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Desktop\MTRA. PATY DDHPO\PATY ARCHIVO\PARA TRABAJAR\TODO TRANSPARENCIA\TRANSPARENCIA 2023\TRIMESTRE IV\"/>
    </mc:Choice>
  </mc:AlternateContent>
  <bookViews>
    <workbookView xWindow="0" yWindow="0" windowWidth="20490" windowHeight="645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externalReferences>
    <externalReference r:id="rId15"/>
  </externalReferences>
  <definedNames>
    <definedName name="Hidden_1_Tabla_3754882">Hidden_1_Tabla_375488!$A$1:$A$26</definedName>
    <definedName name="Hidden_1_Tabla_3754883">[1]Hidden_1_Tabla_375488!$A$1:$A$26</definedName>
    <definedName name="Hidden_1_Tabla_3754893">Hidden_1_Tabla_375489!$A$1:$A$26</definedName>
    <definedName name="Hidden_1_Tabla_3754894">[1]Hidden_1_Tabla_375489!$A$1:$A$26</definedName>
    <definedName name="Hidden_1_Tabla_5662263">Hidden_1_Tabla_566226!$A$1:$A$26</definedName>
    <definedName name="Hidden_2_Tabla_3754886">Hidden_2_Tabla_375488!$A$1:$A$41</definedName>
    <definedName name="Hidden_2_Tabla_3754887">[1]Hidden_2_Tabla_375488!$A$1:$A$41</definedName>
    <definedName name="Hidden_2_Tabla_3754897">Hidden_2_Tabla_375489!$A$1:$A$41</definedName>
    <definedName name="Hidden_2_Tabla_3754898">[1]Hidden_2_Tabla_375489!$A$1:$A$41</definedName>
    <definedName name="Hidden_2_Tabla_5662267">Hidden_2_Tabla_566226!$A$1:$A$41</definedName>
    <definedName name="Hidden_3_Tabla_37548813">Hidden_3_Tabla_375488!$A$1:$A$32</definedName>
    <definedName name="Hidden_3_Tabla_37548814">[1]Hidden_3_Tabla_375488!$A$1:$A$32</definedName>
    <definedName name="Hidden_3_Tabla_37548914">Hidden_3_Tabla_375489!$A$1:$A$32</definedName>
    <definedName name="Hidden_3_Tabla_37548915">[1]Hidden_3_Tabla_375489!$A$1:$A$32</definedName>
    <definedName name="Hidden_3_Tabla_56622614">Hidden_3_Tabla_566226!$A$1:$A$32</definedName>
  </definedNames>
  <calcPr calcId="0"/>
</workbook>
</file>

<file path=xl/sharedStrings.xml><?xml version="1.0" encoding="utf-8"?>
<sst xmlns="http://schemas.openxmlformats.org/spreadsheetml/2006/main" count="936" uniqueCount="337">
  <si>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</si>
  <si>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</si>
  <si>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</si>
  <si>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</si>
  <si>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</si>
  <si>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</si>
  <si>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</si>
  <si>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</si>
  <si>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</si>
  <si>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</si>
  <si>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</si>
  <si>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</si>
  <si>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</si>
  <si>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</si>
  <si>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</si>
  <si>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</si>
  <si>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</si>
  <si>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</si>
  <si>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</si>
  <si>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</si>
  <si>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</si>
  <si>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</si>
  <si>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</si>
  <si>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</si>
  <si>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</si>
  <si>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</si>
  <si>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</si>
  <si>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</si>
  <si>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</si>
  <si>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</si>
  <si>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</si>
  <si>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</si>
  <si>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</si>
  <si>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</si>
  <si>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</si>
  <si>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</si>
  <si>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</si>
  <si>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</si>
  <si>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</si>
  <si>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</si>
  <si>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</si>
  <si>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</si>
  <si>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</si>
  <si>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</si>
  <si>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</si>
  <si>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</si>
  <si>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</si>
  <si>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</si>
  <si>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</si>
  <si>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</si>
  <si>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</si>
  <si>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</si>
  <si>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</si>
  <si>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</si>
  <si>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</si>
  <si>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</si>
  <si>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</si>
  <si>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</si>
  <si>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</si>
  <si>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Tabla_375488</t>
  </si>
  <si>
    <t>Monto de los derechos o aprovechamientos aplicables, en su caso</t>
  </si>
  <si>
    <t>Sustento legal para su cobro</t>
  </si>
  <si>
    <t>Lugares donde se efectúa el pago 
Tabla_375490</t>
  </si>
  <si>
    <t>Fundamento jurídico-administrativo de la existencia del trámite</t>
  </si>
  <si>
    <t>Derechos del usuario</t>
  </si>
  <si>
    <t>Información adicional del trámite, en su caso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</si>
  <si>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</si>
  <si>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</si>
  <si>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</si>
  <si>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</si>
  <si>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</si>
  <si>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</si>
  <si>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</si>
  <si>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</si>
  <si>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</si>
  <si>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</si>
  <si>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</si>
  <si>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</si>
  <si>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</si>
  <si>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</si>
  <si>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</si>
  <si>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</si>
  <si>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</si>
  <si>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</si>
  <si>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</si>
  <si>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</si>
  <si>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</si>
  <si>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</si>
  <si>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</si>
  <si>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</si>
  <si>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</si>
  <si>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</si>
  <si>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</si>
  <si>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</si>
  <si>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</si>
  <si>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</si>
  <si>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</si>
  <si>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</si>
  <si>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</si>
  <si>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</si>
  <si>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</si>
  <si>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</si>
  <si>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</si>
  <si>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</si>
  <si>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</si>
  <si>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</si>
  <si>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</si>
  <si>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</si>
  <si>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</si>
  <si>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</si>
  <si>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</si>
  <si>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</si>
  <si>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</si>
  <si>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</si>
  <si>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</si>
  <si>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</si>
  <si>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</si>
  <si>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</si>
  <si>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</si>
  <si>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</si>
  <si>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</si>
  <si>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</si>
  <si>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</si>
  <si>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</si>
  <si>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</si>
  <si>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</si>
  <si>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</si>
  <si>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</si>
  <si>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</si>
  <si>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</si>
  <si>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</si>
  <si>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</si>
  <si>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</si>
  <si>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</si>
  <si>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</si>
  <si>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</si>
  <si>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</si>
  <si>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</si>
  <si>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</si>
  <si>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</si>
  <si>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</si>
  <si>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</si>
  <si>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</si>
  <si>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</si>
  <si>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</si>
  <si>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</si>
  <si>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</si>
  <si>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</si>
  <si>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</si>
  <si>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</si>
  <si>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</si>
  <si>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</si>
  <si>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</si>
  <si>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</si>
  <si>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</si>
  <si>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</si>
  <si>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</si>
  <si>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</si>
  <si>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</si>
  <si>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</si>
  <si>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</si>
  <si>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</si>
  <si>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</si>
  <si>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</si>
  <si>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</si>
  <si>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</si>
  <si>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</si>
  <si>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</si>
  <si>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</si>
  <si>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</si>
  <si>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</si>
  <si>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</si>
  <si>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</si>
  <si>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</si>
  <si>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</si>
  <si>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</si>
  <si>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</si>
  <si>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</si>
  <si>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</si>
  <si>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</si>
  <si>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</si>
  <si>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</si>
  <si>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</si>
  <si>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</si>
  <si>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</si>
  <si>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</si>
  <si>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</si>
  <si>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</si>
  <si>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</si>
  <si>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</si>
  <si>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</si>
  <si>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</si>
  <si>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</si>
  <si>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</si>
  <si>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</si>
  <si>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</si>
  <si>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</si>
  <si>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</si>
  <si>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</si>
  <si>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</si>
  <si>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</si>
  <si>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</si>
  <si>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</si>
  <si>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</si>
  <si>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</si>
  <si>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</si>
  <si>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</si>
  <si>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</si>
  <si>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</si>
  <si>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</si>
  <si>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</si>
  <si>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</si>
  <si>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</si>
  <si>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</si>
  <si>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</si>
  <si>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</si>
  <si>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</si>
  <si>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</si>
  <si>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</si>
  <si>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</si>
  <si>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</si>
  <si>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</si>
  <si>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</si>
  <si>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</si>
  <si>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</si>
  <si>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</si>
  <si>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</si>
  <si>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</si>
  <si>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</si>
  <si>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</si>
  <si>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</si>
  <si>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</si>
  <si>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</si>
  <si>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</si>
  <si>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</si>
  <si>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</si>
  <si>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</si>
  <si>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</si>
  <si>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</si>
  <si>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</si>
  <si>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</si>
  <si>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</si>
  <si>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</si>
  <si>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</si>
  <si>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</si>
  <si>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</si>
  <si>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</si>
  <si>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</si>
  <si>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</si>
  <si>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</si>
  <si>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</si>
  <si>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</si>
  <si>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</si>
  <si>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</si>
  <si>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</si>
  <si>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</si>
  <si>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</si>
  <si>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RECEPCION DE QUEJA</t>
  </si>
  <si>
    <t>DAR SE GUIMIENTO DE LA QUEJA HASTA SU RESOLUCION</t>
  </si>
  <si>
    <t>PUBLICO EN GENERAL</t>
  </si>
  <si>
    <t>VIA CORREO ELECTRONICO</t>
  </si>
  <si>
    <t/>
  </si>
  <si>
    <t>https://www.derechoshumanosoaxaca.org/transparencia/formato-queja-contraloria.pdf</t>
  </si>
  <si>
    <t>28/07/2022</t>
  </si>
  <si>
    <t>VER NOTA</t>
  </si>
  <si>
    <t>El trámite es gratuito</t>
  </si>
  <si>
    <t>Ley de la Defensoria de los Derechos Humanos del Pueblo de Oaxaca articulo 41 fracciones I,II,III,V,VIII Y X; Reglamento de la Defensoria de los Derechos Humanos del Peublo de Oaxaca articulo 35 fracciones I, II,III, VI, VII Y X; Reglamento de la Contraloria Interna articulo 14 fracciones I, IV, IX,XII,XIII, XIV,  XVII</t>
  </si>
  <si>
    <t>derecho a recurso derevocacion</t>
  </si>
  <si>
    <t>No se requiere información Adicional</t>
  </si>
  <si>
    <t>Contraloría Interna</t>
  </si>
  <si>
    <t>EJERCICIO DERECHOS ARCOP</t>
  </si>
  <si>
    <t>QUE LAS PERSONAS EJERZAN SU DEREHOS ARCOP</t>
  </si>
  <si>
    <t>PÚBLICO EN GENERAL</t>
  </si>
  <si>
    <t>PRESENCIAL, VERBALMENTE, ESCRITO LIBRE,EN LINEA</t>
  </si>
  <si>
    <t>https://ogaipoaxaca.org.mx/site/derecho_arco/procedimiento</t>
  </si>
  <si>
    <t>DOCUMENTO LEGAL QUE ACREDITE SU IDENTIDAD</t>
  </si>
  <si>
    <t>https://ogaipoaxaca.org.mx/site/descargas/transparencia/ix/formato_derechoarco.pdf</t>
  </si>
  <si>
    <t>01/12/2021</t>
  </si>
  <si>
    <t>15 DÍAS HÁBILES</t>
  </si>
  <si>
    <t>5 DÍAS HÁBILES</t>
  </si>
  <si>
    <t>10 DÍAS HÁBILES</t>
  </si>
  <si>
    <t>0</t>
  </si>
  <si>
    <t>ARTÍCULO 119 DE LA LEY DE TRANSPARENCIA, ACCESO A LA INFORMACIÓN PÚBLICA Y BUEN GOBIERNO DEL ESTADO DE OAXACA</t>
  </si>
  <si>
    <t>ARTÍCULO 52 DE LA LEY DE TRANSPARENCIA, ACCESO A LA INFORMACIÓN PÚBLICA Y BUEN GOBIERNO DEL ESTADO DE OAXACA</t>
  </si>
  <si>
    <t>ARTÍCULO 125 DE LA LEY DE TRANSPARENCIA, ACCESO A LA INFORMACIÓN PÚBLICA Y BUEN GOBIERNO</t>
  </si>
  <si>
    <t>ESTE TRÁMITE SE PUEDE REALIZAR DE MANERA FÍSCA O A TRAVÉS DE LA PLATAFORMA NACIONAL DE TRANSPARENCIA</t>
  </si>
  <si>
    <t>https://www.plataformadetransparencia.org.mx/web/guest/home</t>
  </si>
  <si>
    <t>UNIDAD DE TRANSPARENCIA</t>
  </si>
  <si>
    <t>SOLICITUD DE  INFORMACIÓN</t>
  </si>
  <si>
    <t>ACCESO A LA INFORMACIÓN</t>
  </si>
  <si>
    <t>https://ogaipoaxaca.org.mx/site/solicitud_informacion/procedimiento</t>
  </si>
  <si>
    <t>NINGUNO</t>
  </si>
  <si>
    <t>https://ogaipoaxaca.org.mx/site/descargas/solicitud_informacion/formato.pdf</t>
  </si>
  <si>
    <t>10 DÍAS</t>
  </si>
  <si>
    <t>ARTÍCULO 121 DE LA LEY DE TRANSPARENCIA, ACCESO A LA INFORMACIÓN PÚBLICA Y BUEN GOBIERNO DEL ESTADO DE OAXACA</t>
  </si>
  <si>
    <t>RECURSO DE REVISIÓN</t>
  </si>
  <si>
    <t>PRESENTAR RECURSO DE REVISIÓN</t>
  </si>
  <si>
    <t>PERSONAL, CORREO ELECTRÓNICO O VÍA TELEFÓNICA</t>
  </si>
  <si>
    <t>https://ogaipoaxaca.org.mx/site/recurso_revision/procedimiento</t>
  </si>
  <si>
    <t>SOLICITUD REQUISITADA</t>
  </si>
  <si>
    <t>https://ogaipoaxaca.org.mx/site/descargas/recurso_revision/formato.pdf</t>
  </si>
  <si>
    <t>16 DÍAS</t>
  </si>
  <si>
    <t>3 DÍAS HÁBILES</t>
  </si>
  <si>
    <t>40 DÍAS HÁBILES</t>
  </si>
  <si>
    <t>ARTÍCULO 138 DE LA LEY DE TRANSPARENCIA, ACCESO A LA INFORMACIÓN PÚBLICA Y BUEN GOBIERNO DEL ESTADO DE OAXACA</t>
  </si>
  <si>
    <t>DENUNCIA POR INCUMPLIMIENTO</t>
  </si>
  <si>
    <t>PRESENTAR UNA DENUNCIA POR INCUMPLIENTO</t>
  </si>
  <si>
    <t>MEDIO ELECTRONICO, ESCRITO LIBRE O FORMATO AUTORIZADO,</t>
  </si>
  <si>
    <t>https://ogaipoaxaca.org.mx/site//descargas/formato_denuncia_incumplimiento.pdf</t>
  </si>
  <si>
    <t>DOCUMENTO O PRUEBAS QUE ESTIME NECESARIO PARA RESPALDAR EL INCUMPLIMIENTO DENUNCIADO</t>
  </si>
  <si>
    <t>PLAZO NO MAYOR A 40 DÍAS HÁBILES</t>
  </si>
  <si>
    <t>COMPARECENCIA DIRECTA, MEDIANTE ESCRITO, LLAMADA TELEFÓNICA, CORREO ELECTRÓNICO</t>
  </si>
  <si>
    <t>No aplica, en trámite es gratuito.</t>
  </si>
  <si>
    <t>Dirección de Quejas</t>
  </si>
  <si>
    <t>De los Derechos Humanos</t>
  </si>
  <si>
    <t>210</t>
  </si>
  <si>
    <t>Sin número</t>
  </si>
  <si>
    <t xml:space="preserve">Colonia América </t>
  </si>
  <si>
    <t>Oaxaca de Juárez</t>
  </si>
  <si>
    <t>67</t>
  </si>
  <si>
    <t>20</t>
  </si>
  <si>
    <t>68050</t>
  </si>
  <si>
    <t>No aplica</t>
  </si>
  <si>
    <t>01(951) 5030215; 5030220; Ext. 121, 122 y 125</t>
  </si>
  <si>
    <t>dhquejas@hotmail.com</t>
  </si>
  <si>
    <t>9:00 a 20:00 hrs.</t>
  </si>
  <si>
    <t>Calle de Los Derechos Humanos</t>
  </si>
  <si>
    <t>No aplica.</t>
  </si>
  <si>
    <t>https://</t>
  </si>
  <si>
    <t>comparecencia directa,mediante escrito,llamada telefonica, correo electronico</t>
  </si>
  <si>
    <t>https://www.derechoshumanosoaxaca.org/.../formato-queja-contraloria.pd</t>
  </si>
  <si>
    <t>ver nota</t>
  </si>
  <si>
    <t>gratuito</t>
  </si>
  <si>
    <t>contraloria interna</t>
  </si>
  <si>
    <t>El Sujeto Obligado, Defensoría de los Derecho Humanos del Pueblo de Oaxaca, informa que durante el trimeste 01/01/2023 al 31/03/2023 en el criterio Hipervínculo a los requisitos no colocó una liga toda vez no existen requisitos específicos. En tanto, los criterios Tiempo de respuesta por parte del Sujeto Obligado, Plazo con el que cuenta el Sujeto Obligado para prevenir al solicitante, Plazo con el que cuenta el solicitante para cumplir con la prevención, Vigencia de los resultados de los trámites, estos datos no se requieren de conformidad con las últimas especificaciones a los Lineamientos Técnicos Generales, aprobadas por el Consejo Nacional del Sistema Nacional Transparencia. Por último, el trámite de Recepción de Queja, no se encuentra en el Catálogo  Nacional de Regulaciones, Trámites y Servicios o Sistemas Análogos, por lo que no se colocó un enlace.</t>
  </si>
  <si>
    <t>El Sujeto Obligado, Defensoría de los Derecho Humanos del Pueblo de Oaxaca, informa que durante el trimeste01/01/2023 al 31/03/2023 en el criterio Hipervínculo a los requisitos no colocó una liga toda vez no existen requisitos específicos. En tanto, los criterios Tiempo de respuesta por parte del Sujeto Obligado, Plazo con el que cuenta el Sujeto Obligado para prevenir al solicitante, Plazo con el que cuenta el solicitante para cumplir con la prevención, Vigencia de los resultados de los trámites, estos datos no se requieren de conformidad con las últimas especificaciones a los Lineamientos Técnicos Generales, aprobadas por el Consejo Nacional del Sistema Nacional Transparencia. Por último, el trámite de Recepción de Queja, no se encuentra en el Catálogo  Nacional de Regulaciones, Trámites y Servicios o Sistemas Análogos, por lo que no se colocó un enlace.</t>
  </si>
  <si>
    <t>En esta Defensoria de los Derechos Humanos del Pueblo de Oaxaca , con respecto a la informacion del trimeste 01/01/2023 al 31/03/2023, Nota 1 .- No se requieren requisitos ; Nota 2.-el tiempo de respuesta varia de acuerdo a las caracteristicas , circunstancias y tiempos legales para cada caso en concreto.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</si>
</sst>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0" fillId="0" borderId="0" xfId="0" applyAlignment="1">
      <alignment wrapText="1"/>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93/Desktop/LGTA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5488"/>
      <sheetName val="Hidden_1_Tabla_375488"/>
      <sheetName val="Hidden_2_Tabla_375488"/>
      <sheetName val="Hidden_3_Tabla_375488"/>
      <sheetName val="Tabla_375490"/>
      <sheetName val="Tabla_375489"/>
      <sheetName val="Hidden_1_Tabla_375489"/>
      <sheetName val="Hidden_2_Tabla_375489"/>
      <sheetName val="Hidden_3_Tabla_37548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gaipoaxaca.org.mx/site/descargas/formato_denuncia_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7.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1.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38.25" customHeight="1" x14ac:dyDescent="0.25">
      <c r="A8" s="6">
        <v>2023</v>
      </c>
      <c r="B8" s="3">
        <v>44927</v>
      </c>
      <c r="C8" s="3">
        <v>45016</v>
      </c>
      <c r="D8" s="6" t="s">
        <v>305</v>
      </c>
      <c r="E8" s="6" t="s">
        <v>306</v>
      </c>
      <c r="F8" s="6" t="s">
        <v>272</v>
      </c>
      <c r="G8" s="6" t="s">
        <v>307</v>
      </c>
      <c r="H8" s="6" t="s">
        <v>308</v>
      </c>
      <c r="I8" s="6" t="s">
        <v>309</v>
      </c>
      <c r="J8" s="6" t="s">
        <v>308</v>
      </c>
      <c r="K8" s="6" t="s">
        <v>277</v>
      </c>
      <c r="L8" s="6" t="s">
        <v>310</v>
      </c>
      <c r="M8" s="6" t="s">
        <v>302</v>
      </c>
      <c r="N8" s="6" t="s">
        <v>302</v>
      </c>
      <c r="O8" s="6" t="s">
        <v>303</v>
      </c>
      <c r="P8" s="6">
        <v>1</v>
      </c>
      <c r="Q8" s="6" t="s">
        <v>281</v>
      </c>
      <c r="R8" s="6" t="s">
        <v>282</v>
      </c>
      <c r="S8" s="7">
        <v>1</v>
      </c>
      <c r="T8" s="6" t="s">
        <v>294</v>
      </c>
      <c r="U8" s="6" t="s">
        <v>284</v>
      </c>
      <c r="V8" s="6" t="s">
        <v>285</v>
      </c>
      <c r="W8" s="7">
        <v>1</v>
      </c>
      <c r="X8" s="7">
        <v>1</v>
      </c>
      <c r="Y8" s="6" t="s">
        <v>286</v>
      </c>
      <c r="Z8" s="6" t="s">
        <v>287</v>
      </c>
      <c r="AA8" s="3">
        <v>45042</v>
      </c>
      <c r="AB8" s="3">
        <v>45042</v>
      </c>
      <c r="AC8" s="5" t="s">
        <v>334</v>
      </c>
    </row>
    <row r="9" spans="1:29" s="6" customFormat="1" ht="38.25" customHeight="1" x14ac:dyDescent="0.25">
      <c r="A9" s="6">
        <v>2023</v>
      </c>
      <c r="B9" s="3">
        <v>44927</v>
      </c>
      <c r="C9" s="3">
        <v>45016</v>
      </c>
      <c r="D9" s="6" t="s">
        <v>295</v>
      </c>
      <c r="E9" s="6" t="s">
        <v>296</v>
      </c>
      <c r="F9" s="6" t="s">
        <v>272</v>
      </c>
      <c r="G9" s="6" t="s">
        <v>297</v>
      </c>
      <c r="H9" s="6" t="s">
        <v>298</v>
      </c>
      <c r="I9" s="6" t="s">
        <v>299</v>
      </c>
      <c r="J9" s="6" t="s">
        <v>300</v>
      </c>
      <c r="K9" s="6" t="s">
        <v>277</v>
      </c>
      <c r="L9" s="6" t="s">
        <v>301</v>
      </c>
      <c r="M9" s="6" t="s">
        <v>302</v>
      </c>
      <c r="N9" s="6" t="s">
        <v>280</v>
      </c>
      <c r="O9" s="6" t="s">
        <v>303</v>
      </c>
      <c r="P9" s="6">
        <v>1</v>
      </c>
      <c r="Q9" s="6" t="s">
        <v>281</v>
      </c>
      <c r="R9" s="6" t="s">
        <v>282</v>
      </c>
      <c r="S9" s="7">
        <v>1</v>
      </c>
      <c r="T9" s="6" t="s">
        <v>304</v>
      </c>
      <c r="U9" s="6" t="s">
        <v>284</v>
      </c>
      <c r="V9" s="6" t="s">
        <v>285</v>
      </c>
      <c r="W9" s="7">
        <v>1</v>
      </c>
      <c r="X9" s="7">
        <v>1</v>
      </c>
      <c r="Y9" s="6" t="s">
        <v>286</v>
      </c>
      <c r="Z9" s="6" t="s">
        <v>287</v>
      </c>
      <c r="AA9" s="3">
        <v>45042</v>
      </c>
      <c r="AB9" s="3">
        <v>45042</v>
      </c>
      <c r="AC9" s="5" t="s">
        <v>334</v>
      </c>
    </row>
    <row r="10" spans="1:29" s="6" customFormat="1" ht="38.25" customHeight="1" x14ac:dyDescent="0.25">
      <c r="A10" s="6">
        <v>2023</v>
      </c>
      <c r="B10" s="3">
        <v>44927</v>
      </c>
      <c r="C10" s="3">
        <v>45016</v>
      </c>
      <c r="D10" s="6" t="s">
        <v>288</v>
      </c>
      <c r="E10" s="6" t="s">
        <v>289</v>
      </c>
      <c r="F10" s="6" t="s">
        <v>272</v>
      </c>
      <c r="G10" s="6" t="s">
        <v>273</v>
      </c>
      <c r="H10" s="6" t="s">
        <v>290</v>
      </c>
      <c r="I10" s="6" t="s">
        <v>291</v>
      </c>
      <c r="J10" s="6" t="s">
        <v>292</v>
      </c>
      <c r="K10" s="6" t="s">
        <v>277</v>
      </c>
      <c r="L10" s="6" t="s">
        <v>293</v>
      </c>
      <c r="M10" s="6" t="s">
        <v>279</v>
      </c>
      <c r="N10" s="6" t="s">
        <v>279</v>
      </c>
      <c r="O10" s="6" t="s">
        <v>278</v>
      </c>
      <c r="P10" s="6">
        <v>1</v>
      </c>
      <c r="Q10" s="6" t="s">
        <v>281</v>
      </c>
      <c r="R10" s="6" t="s">
        <v>282</v>
      </c>
      <c r="S10" s="7">
        <v>1</v>
      </c>
      <c r="T10" s="6" t="s">
        <v>294</v>
      </c>
      <c r="U10" s="6" t="s">
        <v>284</v>
      </c>
      <c r="V10" s="6" t="s">
        <v>285</v>
      </c>
      <c r="W10" s="7">
        <v>1</v>
      </c>
      <c r="X10" s="7">
        <v>1</v>
      </c>
      <c r="Y10" s="6" t="s">
        <v>286</v>
      </c>
      <c r="Z10" s="6" t="s">
        <v>287</v>
      </c>
      <c r="AA10" s="3">
        <v>45042</v>
      </c>
      <c r="AB10" s="3">
        <v>45042</v>
      </c>
      <c r="AC10" s="5" t="s">
        <v>334</v>
      </c>
    </row>
    <row r="11" spans="1:29" s="6" customFormat="1" ht="38.25" customHeight="1" x14ac:dyDescent="0.25">
      <c r="A11" s="6">
        <v>2023</v>
      </c>
      <c r="B11" s="3">
        <v>44927</v>
      </c>
      <c r="C11" s="3">
        <v>45016</v>
      </c>
      <c r="D11" s="6" t="s">
        <v>270</v>
      </c>
      <c r="E11" s="6" t="s">
        <v>271</v>
      </c>
      <c r="F11" s="6" t="s">
        <v>272</v>
      </c>
      <c r="G11" s="6" t="s">
        <v>273</v>
      </c>
      <c r="H11" s="6" t="s">
        <v>274</v>
      </c>
      <c r="I11" s="6" t="s">
        <v>275</v>
      </c>
      <c r="J11" s="6" t="s">
        <v>276</v>
      </c>
      <c r="K11" s="6" t="s">
        <v>277</v>
      </c>
      <c r="L11" s="6" t="s">
        <v>278</v>
      </c>
      <c r="M11" s="6" t="s">
        <v>279</v>
      </c>
      <c r="N11" s="6" t="s">
        <v>280</v>
      </c>
      <c r="O11" s="6" t="s">
        <v>278</v>
      </c>
      <c r="P11" s="6">
        <v>1</v>
      </c>
      <c r="Q11" s="6" t="s">
        <v>281</v>
      </c>
      <c r="R11" s="6" t="s">
        <v>282</v>
      </c>
      <c r="S11" s="7">
        <v>1</v>
      </c>
      <c r="T11" s="6" t="s">
        <v>283</v>
      </c>
      <c r="U11" s="6" t="s">
        <v>284</v>
      </c>
      <c r="V11" s="6" t="s">
        <v>285</v>
      </c>
      <c r="W11" s="7">
        <v>1</v>
      </c>
      <c r="X11" s="7">
        <v>1</v>
      </c>
      <c r="Y11" s="6" t="s">
        <v>286</v>
      </c>
      <c r="Z11" s="6" t="s">
        <v>287</v>
      </c>
      <c r="AA11" s="3">
        <v>45042</v>
      </c>
      <c r="AB11" s="3">
        <v>45042</v>
      </c>
      <c r="AC11" s="5" t="s">
        <v>334</v>
      </c>
    </row>
    <row r="12" spans="1:29" s="6" customFormat="1" ht="38.25" customHeight="1" x14ac:dyDescent="0.25">
      <c r="A12" s="6">
        <v>2023</v>
      </c>
      <c r="B12" s="3">
        <v>44927</v>
      </c>
      <c r="C12" s="3">
        <v>45016</v>
      </c>
      <c r="D12" s="6" t="s">
        <v>257</v>
      </c>
      <c r="E12" s="6" t="s">
        <v>258</v>
      </c>
      <c r="F12" s="6" t="s">
        <v>259</v>
      </c>
      <c r="G12" s="6" t="s">
        <v>260</v>
      </c>
      <c r="H12" s="6" t="s">
        <v>261</v>
      </c>
      <c r="I12" s="6" t="s">
        <v>311</v>
      </c>
      <c r="J12" s="6" t="s">
        <v>262</v>
      </c>
      <c r="K12" s="6" t="s">
        <v>263</v>
      </c>
      <c r="L12" s="6" t="s">
        <v>264</v>
      </c>
      <c r="M12" s="6" t="s">
        <v>264</v>
      </c>
      <c r="N12" s="6" t="s">
        <v>264</v>
      </c>
      <c r="O12" s="6" t="s">
        <v>264</v>
      </c>
      <c r="P12" s="6">
        <v>1</v>
      </c>
      <c r="Q12" s="6" t="s">
        <v>265</v>
      </c>
      <c r="R12" s="6" t="s">
        <v>265</v>
      </c>
      <c r="S12" s="7">
        <v>1</v>
      </c>
      <c r="T12" s="6" t="s">
        <v>266</v>
      </c>
      <c r="U12" s="6" t="s">
        <v>267</v>
      </c>
      <c r="V12" s="6" t="s">
        <v>268</v>
      </c>
      <c r="W12" s="7">
        <v>1</v>
      </c>
      <c r="X12" s="7">
        <v>1</v>
      </c>
      <c r="Y12" s="6" t="s">
        <v>261</v>
      </c>
      <c r="Z12" s="6" t="s">
        <v>269</v>
      </c>
      <c r="AA12" s="3">
        <v>45042</v>
      </c>
      <c r="AB12" s="3">
        <v>45042</v>
      </c>
      <c r="AC12" s="5" t="s">
        <v>335</v>
      </c>
    </row>
    <row r="13" spans="1:29" s="6" customFormat="1" ht="38.25" customHeight="1" x14ac:dyDescent="0.25">
      <c r="A13" s="6">
        <v>2023</v>
      </c>
      <c r="B13" s="3">
        <v>44927</v>
      </c>
      <c r="C13" s="3">
        <v>45016</v>
      </c>
      <c r="D13" s="6" t="s">
        <v>270</v>
      </c>
      <c r="E13" s="6" t="s">
        <v>271</v>
      </c>
      <c r="F13" s="6" t="s">
        <v>272</v>
      </c>
      <c r="G13" s="6" t="s">
        <v>273</v>
      </c>
      <c r="H13" s="6" t="s">
        <v>274</v>
      </c>
      <c r="I13" s="6" t="s">
        <v>275</v>
      </c>
      <c r="J13" s="6" t="s">
        <v>276</v>
      </c>
      <c r="K13" s="6" t="s">
        <v>277</v>
      </c>
      <c r="L13" s="6" t="s">
        <v>278</v>
      </c>
      <c r="M13" s="6" t="s">
        <v>279</v>
      </c>
      <c r="N13" s="6" t="s">
        <v>280</v>
      </c>
      <c r="O13" s="6" t="s">
        <v>278</v>
      </c>
      <c r="P13" s="6">
        <v>1</v>
      </c>
      <c r="Q13" s="6" t="s">
        <v>281</v>
      </c>
      <c r="R13" s="6" t="s">
        <v>282</v>
      </c>
      <c r="S13" s="7">
        <v>1</v>
      </c>
      <c r="T13" s="6" t="s">
        <v>283</v>
      </c>
      <c r="U13" s="6" t="s">
        <v>284</v>
      </c>
      <c r="V13" s="6" t="s">
        <v>285</v>
      </c>
      <c r="W13" s="7">
        <v>1</v>
      </c>
      <c r="X13" s="7">
        <v>1</v>
      </c>
      <c r="Y13" s="6" t="s">
        <v>286</v>
      </c>
      <c r="Z13" s="6" t="s">
        <v>287</v>
      </c>
      <c r="AA13" s="3">
        <v>45042</v>
      </c>
      <c r="AB13" s="3">
        <v>45042</v>
      </c>
      <c r="AC13" s="6" t="s">
        <v>261</v>
      </c>
    </row>
    <row r="14" spans="1:29" s="6" customFormat="1" ht="38.25" customHeight="1" x14ac:dyDescent="0.25">
      <c r="A14" s="6">
        <v>2023</v>
      </c>
      <c r="B14" s="3">
        <v>44927</v>
      </c>
      <c r="C14" s="3">
        <v>45016</v>
      </c>
      <c r="D14" s="6" t="s">
        <v>288</v>
      </c>
      <c r="E14" s="6" t="s">
        <v>289</v>
      </c>
      <c r="F14" s="6" t="s">
        <v>272</v>
      </c>
      <c r="G14" s="6" t="s">
        <v>273</v>
      </c>
      <c r="H14" s="6" t="s">
        <v>290</v>
      </c>
      <c r="I14" s="6" t="s">
        <v>291</v>
      </c>
      <c r="J14" s="6" t="s">
        <v>292</v>
      </c>
      <c r="K14" s="6" t="s">
        <v>277</v>
      </c>
      <c r="L14" s="6" t="s">
        <v>293</v>
      </c>
      <c r="M14" s="6" t="s">
        <v>279</v>
      </c>
      <c r="N14" s="6" t="s">
        <v>279</v>
      </c>
      <c r="O14" s="6" t="s">
        <v>278</v>
      </c>
      <c r="P14" s="6">
        <v>1</v>
      </c>
      <c r="Q14" s="6" t="s">
        <v>281</v>
      </c>
      <c r="R14" s="6" t="s">
        <v>282</v>
      </c>
      <c r="S14" s="7">
        <v>1</v>
      </c>
      <c r="T14" s="6" t="s">
        <v>294</v>
      </c>
      <c r="U14" s="6" t="s">
        <v>284</v>
      </c>
      <c r="V14" s="6" t="s">
        <v>285</v>
      </c>
      <c r="W14" s="7">
        <v>1</v>
      </c>
      <c r="X14" s="7">
        <v>1</v>
      </c>
      <c r="Y14" s="6" t="s">
        <v>286</v>
      </c>
      <c r="Z14" s="6" t="s">
        <v>287</v>
      </c>
      <c r="AA14" s="3">
        <v>45042</v>
      </c>
      <c r="AB14" s="3">
        <v>45042</v>
      </c>
      <c r="AC14" s="6" t="s">
        <v>261</v>
      </c>
    </row>
    <row r="15" spans="1:29" s="6" customFormat="1" ht="38.25" customHeight="1" x14ac:dyDescent="0.25">
      <c r="A15" s="6">
        <v>2023</v>
      </c>
      <c r="B15" s="3">
        <v>44927</v>
      </c>
      <c r="C15" s="3">
        <v>45016</v>
      </c>
      <c r="D15" s="6" t="s">
        <v>295</v>
      </c>
      <c r="E15" s="6" t="s">
        <v>296</v>
      </c>
      <c r="F15" s="6" t="s">
        <v>272</v>
      </c>
      <c r="G15" s="6" t="s">
        <v>297</v>
      </c>
      <c r="H15" s="6" t="s">
        <v>298</v>
      </c>
      <c r="I15" s="6" t="s">
        <v>299</v>
      </c>
      <c r="J15" s="6" t="s">
        <v>300</v>
      </c>
      <c r="K15" s="6" t="s">
        <v>277</v>
      </c>
      <c r="L15" s="6" t="s">
        <v>301</v>
      </c>
      <c r="M15" s="6" t="s">
        <v>302</v>
      </c>
      <c r="N15" s="6" t="s">
        <v>280</v>
      </c>
      <c r="O15" s="6" t="s">
        <v>303</v>
      </c>
      <c r="P15" s="6">
        <v>1</v>
      </c>
      <c r="Q15" s="6" t="s">
        <v>281</v>
      </c>
      <c r="R15" s="6" t="s">
        <v>282</v>
      </c>
      <c r="S15" s="7">
        <v>1</v>
      </c>
      <c r="T15" s="6" t="s">
        <v>304</v>
      </c>
      <c r="U15" s="6" t="s">
        <v>284</v>
      </c>
      <c r="V15" s="6" t="s">
        <v>285</v>
      </c>
      <c r="W15" s="7">
        <v>1</v>
      </c>
      <c r="X15" s="7">
        <v>1</v>
      </c>
      <c r="Y15" s="6" t="s">
        <v>286</v>
      </c>
      <c r="Z15" s="6" t="s">
        <v>287</v>
      </c>
      <c r="AA15" s="3">
        <v>45042</v>
      </c>
      <c r="AB15" s="3">
        <v>45042</v>
      </c>
      <c r="AC15" s="6" t="s">
        <v>261</v>
      </c>
    </row>
    <row r="16" spans="1:29" s="6" customFormat="1" ht="38.25" customHeight="1" x14ac:dyDescent="0.25">
      <c r="A16" s="6">
        <v>2023</v>
      </c>
      <c r="B16" s="3">
        <v>44927</v>
      </c>
      <c r="C16" s="3">
        <v>45016</v>
      </c>
      <c r="D16" s="6" t="s">
        <v>305</v>
      </c>
      <c r="E16" s="6" t="s">
        <v>306</v>
      </c>
      <c r="F16" s="6" t="s">
        <v>272</v>
      </c>
      <c r="G16" s="6" t="s">
        <v>307</v>
      </c>
      <c r="H16" s="6" t="s">
        <v>308</v>
      </c>
      <c r="I16" s="6" t="s">
        <v>309</v>
      </c>
      <c r="J16" s="6" t="s">
        <v>308</v>
      </c>
      <c r="K16" s="6" t="s">
        <v>277</v>
      </c>
      <c r="L16" s="6" t="s">
        <v>310</v>
      </c>
      <c r="M16" s="6" t="s">
        <v>302</v>
      </c>
      <c r="N16" s="6" t="s">
        <v>302</v>
      </c>
      <c r="O16" s="6" t="s">
        <v>303</v>
      </c>
      <c r="P16" s="6">
        <v>1</v>
      </c>
      <c r="Q16" s="6" t="s">
        <v>281</v>
      </c>
      <c r="R16" s="6" t="s">
        <v>282</v>
      </c>
      <c r="S16" s="7">
        <v>1</v>
      </c>
      <c r="T16" s="6" t="s">
        <v>294</v>
      </c>
      <c r="U16" s="6" t="s">
        <v>284</v>
      </c>
      <c r="V16" s="6" t="s">
        <v>285</v>
      </c>
      <c r="W16" s="7">
        <v>1</v>
      </c>
      <c r="X16" s="7">
        <v>1</v>
      </c>
      <c r="Y16" s="6" t="s">
        <v>286</v>
      </c>
      <c r="Z16" s="6" t="s">
        <v>287</v>
      </c>
      <c r="AA16" s="3">
        <v>45042</v>
      </c>
      <c r="AB16" s="3">
        <v>45042</v>
      </c>
      <c r="AC16" s="6" t="s">
        <v>261</v>
      </c>
    </row>
    <row r="17" spans="1:29" s="6" customFormat="1" ht="38.25" customHeight="1" x14ac:dyDescent="0.25">
      <c r="A17" s="6">
        <v>2023</v>
      </c>
      <c r="B17" s="3">
        <v>44927</v>
      </c>
      <c r="C17" s="3">
        <v>45016</v>
      </c>
      <c r="D17" s="6" t="s">
        <v>257</v>
      </c>
      <c r="E17" s="6" t="s">
        <v>258</v>
      </c>
      <c r="F17" s="6" t="s">
        <v>259</v>
      </c>
      <c r="G17" s="6" t="s">
        <v>260</v>
      </c>
      <c r="H17" s="6" t="s">
        <v>328</v>
      </c>
      <c r="I17" s="6" t="s">
        <v>329</v>
      </c>
      <c r="J17" s="6" t="s">
        <v>330</v>
      </c>
      <c r="K17" s="6" t="s">
        <v>263</v>
      </c>
      <c r="L17" s="6" t="s">
        <v>331</v>
      </c>
      <c r="M17" s="6" t="s">
        <v>331</v>
      </c>
      <c r="N17" s="6" t="s">
        <v>331</v>
      </c>
      <c r="O17" s="6" t="s">
        <v>331</v>
      </c>
      <c r="P17" s="6">
        <v>1</v>
      </c>
      <c r="Q17" s="6" t="s">
        <v>332</v>
      </c>
      <c r="R17" s="6" t="s">
        <v>261</v>
      </c>
      <c r="S17" s="7">
        <v>1</v>
      </c>
      <c r="T17" s="6" t="s">
        <v>266</v>
      </c>
      <c r="U17" s="6" t="s">
        <v>267</v>
      </c>
      <c r="V17" s="6" t="s">
        <v>261</v>
      </c>
      <c r="W17" s="7">
        <v>1</v>
      </c>
      <c r="X17" s="7">
        <v>1</v>
      </c>
      <c r="Y17" s="6" t="s">
        <v>328</v>
      </c>
      <c r="Z17" s="6" t="s">
        <v>333</v>
      </c>
      <c r="AA17" s="3">
        <v>45042</v>
      </c>
      <c r="AB17" s="3">
        <v>45042</v>
      </c>
      <c r="AC17" s="5" t="s">
        <v>336</v>
      </c>
    </row>
    <row r="18" spans="1:29" s="6" customFormat="1" ht="38.25" customHeight="1" x14ac:dyDescent="0.25">
      <c r="A18" s="6">
        <v>2023</v>
      </c>
      <c r="B18" s="3">
        <v>44927</v>
      </c>
      <c r="C18" s="3">
        <v>45016</v>
      </c>
      <c r="D18" s="6" t="s">
        <v>305</v>
      </c>
      <c r="E18" s="6" t="s">
        <v>306</v>
      </c>
      <c r="F18" s="6" t="s">
        <v>272</v>
      </c>
      <c r="G18" s="6" t="s">
        <v>307</v>
      </c>
      <c r="H18" s="6" t="s">
        <v>308</v>
      </c>
      <c r="I18" s="6" t="s">
        <v>309</v>
      </c>
      <c r="J18" s="6" t="s">
        <v>308</v>
      </c>
      <c r="K18" s="6" t="s">
        <v>277</v>
      </c>
      <c r="L18" s="6" t="s">
        <v>310</v>
      </c>
      <c r="M18" s="6" t="s">
        <v>302</v>
      </c>
      <c r="N18" s="6" t="s">
        <v>302</v>
      </c>
      <c r="O18" s="6" t="s">
        <v>303</v>
      </c>
      <c r="P18" s="6">
        <v>1</v>
      </c>
      <c r="Q18" s="6" t="s">
        <v>281</v>
      </c>
      <c r="R18" s="6" t="s">
        <v>282</v>
      </c>
      <c r="S18" s="7">
        <v>1</v>
      </c>
      <c r="T18" s="6" t="s">
        <v>294</v>
      </c>
      <c r="U18" s="6" t="s">
        <v>284</v>
      </c>
      <c r="V18" s="6" t="s">
        <v>285</v>
      </c>
      <c r="W18" s="7">
        <v>1</v>
      </c>
      <c r="X18" s="7">
        <v>1</v>
      </c>
      <c r="Y18" s="6" t="s">
        <v>286</v>
      </c>
      <c r="Z18" s="6" t="s">
        <v>287</v>
      </c>
      <c r="AA18" s="3">
        <v>45042</v>
      </c>
      <c r="AB18" s="3">
        <v>45042</v>
      </c>
      <c r="AC18" s="5" t="s">
        <v>334</v>
      </c>
    </row>
    <row r="19" spans="1:29" s="6" customFormat="1" ht="38.25" customHeight="1" x14ac:dyDescent="0.25">
      <c r="A19" s="6">
        <v>2023</v>
      </c>
      <c r="B19" s="3">
        <v>44927</v>
      </c>
      <c r="C19" s="3">
        <v>45016</v>
      </c>
      <c r="D19" s="6" t="s">
        <v>295</v>
      </c>
      <c r="E19" s="6" t="s">
        <v>296</v>
      </c>
      <c r="F19" s="6" t="s">
        <v>272</v>
      </c>
      <c r="G19" s="6" t="s">
        <v>297</v>
      </c>
      <c r="H19" s="6" t="s">
        <v>298</v>
      </c>
      <c r="I19" s="6" t="s">
        <v>299</v>
      </c>
      <c r="J19" s="6" t="s">
        <v>300</v>
      </c>
      <c r="K19" s="6" t="s">
        <v>277</v>
      </c>
      <c r="L19" s="6" t="s">
        <v>301</v>
      </c>
      <c r="M19" s="6" t="s">
        <v>302</v>
      </c>
      <c r="N19" s="6" t="s">
        <v>280</v>
      </c>
      <c r="O19" s="6" t="s">
        <v>303</v>
      </c>
      <c r="P19" s="6">
        <v>1</v>
      </c>
      <c r="Q19" s="6" t="s">
        <v>281</v>
      </c>
      <c r="R19" s="6" t="s">
        <v>282</v>
      </c>
      <c r="S19" s="7">
        <v>1</v>
      </c>
      <c r="T19" s="6" t="s">
        <v>304</v>
      </c>
      <c r="U19" s="6" t="s">
        <v>284</v>
      </c>
      <c r="V19" s="6" t="s">
        <v>285</v>
      </c>
      <c r="W19" s="7">
        <v>1</v>
      </c>
      <c r="X19" s="7">
        <v>1</v>
      </c>
      <c r="Y19" s="6" t="s">
        <v>286</v>
      </c>
      <c r="Z19" s="6" t="s">
        <v>287</v>
      </c>
      <c r="AA19" s="3">
        <v>45042</v>
      </c>
      <c r="AB19" s="3">
        <v>45042</v>
      </c>
      <c r="AC19" s="5" t="s">
        <v>334</v>
      </c>
    </row>
    <row r="20" spans="1:29" s="6" customFormat="1" ht="38.25" customHeight="1" x14ac:dyDescent="0.25">
      <c r="A20" s="6">
        <v>2023</v>
      </c>
      <c r="B20" s="3">
        <v>44927</v>
      </c>
      <c r="C20" s="3">
        <v>45016</v>
      </c>
      <c r="D20" s="6" t="s">
        <v>288</v>
      </c>
      <c r="E20" s="6" t="s">
        <v>289</v>
      </c>
      <c r="F20" s="6" t="s">
        <v>272</v>
      </c>
      <c r="G20" s="6" t="s">
        <v>273</v>
      </c>
      <c r="H20" s="6" t="s">
        <v>290</v>
      </c>
      <c r="I20" s="6" t="s">
        <v>291</v>
      </c>
      <c r="J20" s="6" t="s">
        <v>292</v>
      </c>
      <c r="K20" s="6" t="s">
        <v>277</v>
      </c>
      <c r="L20" s="6" t="s">
        <v>293</v>
      </c>
      <c r="M20" s="6" t="s">
        <v>279</v>
      </c>
      <c r="N20" s="6" t="s">
        <v>279</v>
      </c>
      <c r="O20" s="6" t="s">
        <v>278</v>
      </c>
      <c r="P20" s="6">
        <v>1</v>
      </c>
      <c r="Q20" s="6" t="s">
        <v>281</v>
      </c>
      <c r="R20" s="6" t="s">
        <v>282</v>
      </c>
      <c r="S20" s="7">
        <v>1</v>
      </c>
      <c r="T20" s="6" t="s">
        <v>294</v>
      </c>
      <c r="U20" s="6" t="s">
        <v>284</v>
      </c>
      <c r="V20" s="6" t="s">
        <v>285</v>
      </c>
      <c r="W20" s="7">
        <v>1</v>
      </c>
      <c r="X20" s="7">
        <v>1</v>
      </c>
      <c r="Y20" s="6" t="s">
        <v>286</v>
      </c>
      <c r="Z20" s="6" t="s">
        <v>287</v>
      </c>
      <c r="AA20" s="3">
        <v>45042</v>
      </c>
      <c r="AB20" s="3">
        <v>45042</v>
      </c>
      <c r="AC20" s="5" t="s">
        <v>335</v>
      </c>
    </row>
    <row r="21" spans="1:29" s="6" customFormat="1" ht="38.25" customHeight="1" x14ac:dyDescent="0.25">
      <c r="A21" s="6">
        <v>2023</v>
      </c>
      <c r="B21" s="3">
        <v>44927</v>
      </c>
      <c r="C21" s="3">
        <v>45016</v>
      </c>
      <c r="D21" s="6" t="s">
        <v>270</v>
      </c>
      <c r="E21" s="6" t="s">
        <v>271</v>
      </c>
      <c r="F21" s="6" t="s">
        <v>272</v>
      </c>
      <c r="G21" s="6" t="s">
        <v>273</v>
      </c>
      <c r="H21" s="6" t="s">
        <v>274</v>
      </c>
      <c r="I21" s="6" t="s">
        <v>275</v>
      </c>
      <c r="J21" s="6" t="s">
        <v>276</v>
      </c>
      <c r="K21" s="6" t="s">
        <v>277</v>
      </c>
      <c r="L21" s="6" t="s">
        <v>278</v>
      </c>
      <c r="M21" s="6" t="s">
        <v>279</v>
      </c>
      <c r="N21" s="6" t="s">
        <v>280</v>
      </c>
      <c r="O21" s="6" t="s">
        <v>278</v>
      </c>
      <c r="P21" s="6">
        <v>1</v>
      </c>
      <c r="Q21" s="6" t="s">
        <v>281</v>
      </c>
      <c r="R21" s="6" t="s">
        <v>282</v>
      </c>
      <c r="S21" s="7">
        <v>1</v>
      </c>
      <c r="T21" s="6" t="s">
        <v>283</v>
      </c>
      <c r="U21" s="6" t="s">
        <v>284</v>
      </c>
      <c r="V21" s="6" t="s">
        <v>285</v>
      </c>
      <c r="W21" s="7">
        <v>1</v>
      </c>
      <c r="X21" s="7">
        <v>1</v>
      </c>
      <c r="Y21" s="6" t="s">
        <v>286</v>
      </c>
      <c r="Z21" s="6" t="s">
        <v>287</v>
      </c>
      <c r="AA21" s="3">
        <v>45042</v>
      </c>
      <c r="AB21" s="3">
        <v>45042</v>
      </c>
      <c r="AC21" s="5" t="s">
        <v>334</v>
      </c>
    </row>
    <row r="22" spans="1:29" s="6" customFormat="1" ht="38.25" customHeight="1" x14ac:dyDescent="0.25">
      <c r="A22" s="6">
        <v>2023</v>
      </c>
      <c r="B22" s="3">
        <v>44927</v>
      </c>
      <c r="C22" s="3">
        <v>45016</v>
      </c>
      <c r="D22" s="6" t="s">
        <v>257</v>
      </c>
      <c r="E22" s="6" t="s">
        <v>258</v>
      </c>
      <c r="F22" s="6" t="s">
        <v>259</v>
      </c>
      <c r="G22" s="6" t="s">
        <v>260</v>
      </c>
      <c r="H22" s="6" t="s">
        <v>261</v>
      </c>
      <c r="I22" s="6" t="s">
        <v>311</v>
      </c>
      <c r="J22" s="6" t="s">
        <v>262</v>
      </c>
      <c r="K22" s="6" t="s">
        <v>263</v>
      </c>
      <c r="L22" s="6" t="s">
        <v>264</v>
      </c>
      <c r="M22" s="6" t="s">
        <v>264</v>
      </c>
      <c r="N22" s="6" t="s">
        <v>264</v>
      </c>
      <c r="O22" s="6" t="s">
        <v>264</v>
      </c>
      <c r="P22" s="6">
        <v>1</v>
      </c>
      <c r="Q22" s="6" t="s">
        <v>265</v>
      </c>
      <c r="R22" s="6" t="s">
        <v>265</v>
      </c>
      <c r="S22" s="7">
        <v>1</v>
      </c>
      <c r="T22" s="6" t="s">
        <v>266</v>
      </c>
      <c r="U22" s="6" t="s">
        <v>267</v>
      </c>
      <c r="V22" s="6" t="s">
        <v>268</v>
      </c>
      <c r="W22" s="7">
        <v>1</v>
      </c>
      <c r="X22" s="7">
        <v>1</v>
      </c>
      <c r="Y22" s="6" t="s">
        <v>261</v>
      </c>
      <c r="Z22" s="6" t="s">
        <v>269</v>
      </c>
      <c r="AA22" s="3">
        <v>45042</v>
      </c>
      <c r="AB22" s="3">
        <v>45042</v>
      </c>
      <c r="AC22" s="5" t="s">
        <v>335</v>
      </c>
    </row>
    <row r="23" spans="1:29" s="6" customFormat="1" ht="38.25" customHeight="1" x14ac:dyDescent="0.25">
      <c r="A23" s="6">
        <v>2023</v>
      </c>
      <c r="B23" s="3">
        <v>44927</v>
      </c>
      <c r="C23" s="3">
        <v>45016</v>
      </c>
      <c r="D23" s="6" t="s">
        <v>257</v>
      </c>
      <c r="E23" s="6" t="s">
        <v>258</v>
      </c>
      <c r="F23" s="6" t="s">
        <v>259</v>
      </c>
      <c r="G23" s="6" t="s">
        <v>260</v>
      </c>
      <c r="H23" s="6" t="s">
        <v>328</v>
      </c>
      <c r="I23" s="6" t="s">
        <v>329</v>
      </c>
      <c r="J23" s="6" t="s">
        <v>330</v>
      </c>
      <c r="K23" s="6" t="s">
        <v>263</v>
      </c>
      <c r="L23" s="6" t="s">
        <v>331</v>
      </c>
      <c r="M23" s="6" t="s">
        <v>331</v>
      </c>
      <c r="N23" s="6" t="s">
        <v>331</v>
      </c>
      <c r="O23" s="6" t="s">
        <v>331</v>
      </c>
      <c r="P23" s="6">
        <v>1</v>
      </c>
      <c r="Q23" s="6" t="s">
        <v>332</v>
      </c>
      <c r="R23" s="6" t="s">
        <v>261</v>
      </c>
      <c r="S23" s="7">
        <v>1</v>
      </c>
      <c r="T23" s="6" t="s">
        <v>266</v>
      </c>
      <c r="U23" s="6" t="s">
        <v>267</v>
      </c>
      <c r="V23" s="6" t="s">
        <v>261</v>
      </c>
      <c r="W23" s="7">
        <v>1</v>
      </c>
      <c r="X23" s="7">
        <v>1</v>
      </c>
      <c r="Y23" s="6" t="s">
        <v>328</v>
      </c>
      <c r="Z23" s="6" t="s">
        <v>333</v>
      </c>
      <c r="AA23" s="3">
        <v>45042</v>
      </c>
      <c r="AB23" s="3">
        <v>45042</v>
      </c>
      <c r="AC23" s="5" t="s">
        <v>336</v>
      </c>
    </row>
    <row r="24" spans="1:29" s="6" customFormat="1" ht="38.25" customHeight="1" x14ac:dyDescent="0.25">
      <c r="A24" s="6">
        <v>2023</v>
      </c>
      <c r="B24" s="3">
        <v>44927</v>
      </c>
      <c r="C24" s="3">
        <v>45016</v>
      </c>
      <c r="D24" s="6" t="s">
        <v>257</v>
      </c>
      <c r="E24" s="6" t="s">
        <v>258</v>
      </c>
      <c r="F24" s="6" t="s">
        <v>259</v>
      </c>
      <c r="G24" s="6" t="s">
        <v>260</v>
      </c>
      <c r="H24" s="6" t="s">
        <v>261</v>
      </c>
      <c r="I24" s="6" t="s">
        <v>329</v>
      </c>
      <c r="J24" s="6" t="s">
        <v>262</v>
      </c>
      <c r="K24" s="6" t="s">
        <v>263</v>
      </c>
      <c r="L24" s="6" t="s">
        <v>264</v>
      </c>
      <c r="M24" s="6" t="s">
        <v>264</v>
      </c>
      <c r="N24" s="6" t="s">
        <v>264</v>
      </c>
      <c r="O24" s="6" t="s">
        <v>264</v>
      </c>
      <c r="P24" s="6">
        <v>1</v>
      </c>
      <c r="Q24" s="6" t="s">
        <v>265</v>
      </c>
      <c r="R24" s="6" t="s">
        <v>265</v>
      </c>
      <c r="S24" s="7">
        <v>1</v>
      </c>
      <c r="T24" s="6" t="s">
        <v>266</v>
      </c>
      <c r="U24" s="6" t="s">
        <v>267</v>
      </c>
      <c r="V24" s="6" t="s">
        <v>268</v>
      </c>
      <c r="W24" s="7">
        <v>1</v>
      </c>
      <c r="X24" s="7">
        <v>1</v>
      </c>
      <c r="Y24" s="6" t="s">
        <v>261</v>
      </c>
      <c r="Z24" s="6" t="s">
        <v>269</v>
      </c>
      <c r="AA24" s="3">
        <v>45042</v>
      </c>
      <c r="AB24" s="3">
        <v>45042</v>
      </c>
      <c r="AC24" s="5" t="s">
        <v>334</v>
      </c>
    </row>
  </sheetData>
  <mergeCells count="7">
    <mergeCell ref="A6:AC6"/>
    <mergeCell ref="A2:C2"/>
    <mergeCell ref="D2:F2"/>
    <mergeCell ref="G2:I2"/>
    <mergeCell ref="A3:C3"/>
    <mergeCell ref="D3:F3"/>
    <mergeCell ref="G3:I3"/>
  </mergeCells>
  <hyperlinks>
    <hyperlink ref="H12" r:id="rId1" display="https://ogaipoaxaca.org.mx/site//descargas/formato_denuncia_incumplimient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4">
        <v>1</v>
      </c>
      <c r="B4" s="4" t="s">
        <v>323</v>
      </c>
      <c r="C4" s="4" t="s">
        <v>324</v>
      </c>
      <c r="D4" s="4" t="s">
        <v>117</v>
      </c>
      <c r="E4" s="4" t="s">
        <v>326</v>
      </c>
      <c r="F4" s="4" t="s">
        <v>315</v>
      </c>
      <c r="G4" s="4" t="s">
        <v>316</v>
      </c>
      <c r="H4" s="4" t="s">
        <v>142</v>
      </c>
      <c r="I4" s="4" t="s">
        <v>317</v>
      </c>
      <c r="J4" s="4" t="s">
        <v>7</v>
      </c>
      <c r="K4" s="4" t="s">
        <v>318</v>
      </c>
      <c r="L4" s="4" t="s">
        <v>319</v>
      </c>
      <c r="M4" s="4" t="s">
        <v>318</v>
      </c>
      <c r="N4" s="4" t="s">
        <v>320</v>
      </c>
      <c r="O4" s="4" t="s">
        <v>192</v>
      </c>
      <c r="P4" s="4" t="s">
        <v>321</v>
      </c>
      <c r="Q4" s="4" t="s">
        <v>327</v>
      </c>
    </row>
  </sheetData>
  <dataValidations count="6">
    <dataValidation type="list" allowBlank="1" showErrorMessage="1" sqref="D5:D197">
      <formula1>Hidden_1_Tabla_3754893</formula1>
    </dataValidation>
    <dataValidation type="list" allowBlank="1" showErrorMessage="1" sqref="H5:H197">
      <formula1>Hidden_2_Tabla_3754897</formula1>
    </dataValidation>
    <dataValidation type="list" allowBlank="1" showErrorMessage="1" sqref="O5:O197">
      <formula1>Hidden_3_Tabla_37548914</formula1>
    </dataValidation>
    <dataValidation type="list" allowBlank="1" showErrorMessage="1" sqref="D4">
      <formula1>Hidden_1_Tabla_3754894</formula1>
    </dataValidation>
    <dataValidation type="list" allowBlank="1" showErrorMessage="1" sqref="H4">
      <formula1>Hidden_2_Tabla_3754898</formula1>
    </dataValidation>
    <dataValidation type="list" allowBlank="1" showErrorMessage="1" sqref="O4">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3" sqref="L1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4">
        <v>1</v>
      </c>
      <c r="B4" s="4" t="s">
        <v>313</v>
      </c>
      <c r="C4" s="4" t="s">
        <v>117</v>
      </c>
      <c r="D4" s="4" t="s">
        <v>314</v>
      </c>
      <c r="E4" s="4" t="s">
        <v>315</v>
      </c>
      <c r="F4" s="4" t="s">
        <v>316</v>
      </c>
      <c r="G4" s="4" t="s">
        <v>142</v>
      </c>
      <c r="H4" s="4" t="s">
        <v>317</v>
      </c>
      <c r="I4" s="4" t="s">
        <v>7</v>
      </c>
      <c r="J4" s="4" t="s">
        <v>318</v>
      </c>
      <c r="K4" s="4" t="s">
        <v>319</v>
      </c>
      <c r="L4" s="4" t="s">
        <v>318</v>
      </c>
      <c r="M4" s="4" t="s">
        <v>320</v>
      </c>
      <c r="N4" s="4" t="s">
        <v>192</v>
      </c>
      <c r="O4" s="4" t="s">
        <v>321</v>
      </c>
      <c r="P4" s="4" t="s">
        <v>322</v>
      </c>
      <c r="Q4" s="4" t="s">
        <v>323</v>
      </c>
      <c r="R4" s="4" t="s">
        <v>324</v>
      </c>
      <c r="S4" s="4" t="s">
        <v>325</v>
      </c>
    </row>
  </sheetData>
  <dataValidations count="6">
    <dataValidation type="list" allowBlank="1" showErrorMessage="1" sqref="C5:C197">
      <formula1>Hidden_1_Tabla_3754882</formula1>
    </dataValidation>
    <dataValidation type="list" allowBlank="1" showErrorMessage="1" sqref="G5:G197">
      <formula1>Hidden_2_Tabla_3754886</formula1>
    </dataValidation>
    <dataValidation type="list" allowBlank="1" showErrorMessage="1" sqref="N5:N197">
      <formula1>Hidden_3_Tabla_37548813</formula1>
    </dataValidation>
    <dataValidation type="list" allowBlank="1" showErrorMessage="1" sqref="C4">
      <formula1>Hidden_1_Tabla_3754883</formula1>
    </dataValidation>
    <dataValidation type="list" allowBlank="1" showErrorMessage="1" sqref="G4">
      <formula1>Hidden_2_Tabla_3754887</formula1>
    </dataValidation>
    <dataValidation type="list" allowBlank="1" showErrorMessage="1" sqref="N4">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1" sqref="E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6" sqref="C6"/>
    </sheetView>
  </sheetViews>
  <sheetFormatPr baseColWidth="10" defaultColWidth="9.140625" defaultRowHeight="15" x14ac:dyDescent="0.25"/>
  <cols>
    <col min="1" max="1" width="3.42578125" bestFit="1" customWidth="1"/>
    <col min="2" max="2" width="42.42578125"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5.5" x14ac:dyDescent="0.25">
      <c r="A4" s="4">
        <v>1</v>
      </c>
      <c r="B4" s="4" t="s">
        <v>323</v>
      </c>
      <c r="C4" s="4" t="s">
        <v>324</v>
      </c>
      <c r="D4" s="4" t="s">
        <v>117</v>
      </c>
      <c r="E4" s="4" t="s">
        <v>326</v>
      </c>
      <c r="F4" s="4" t="s">
        <v>315</v>
      </c>
      <c r="G4" s="4" t="s">
        <v>316</v>
      </c>
      <c r="H4" s="4" t="s">
        <v>142</v>
      </c>
      <c r="I4" s="4" t="s">
        <v>317</v>
      </c>
      <c r="J4" s="4" t="s">
        <v>7</v>
      </c>
      <c r="K4" s="4" t="s">
        <v>318</v>
      </c>
      <c r="L4" s="4" t="s">
        <v>319</v>
      </c>
      <c r="M4" s="4" t="s">
        <v>318</v>
      </c>
      <c r="N4" s="4" t="s">
        <v>320</v>
      </c>
      <c r="O4" s="4" t="s">
        <v>192</v>
      </c>
      <c r="P4" s="4" t="s">
        <v>321</v>
      </c>
    </row>
  </sheetData>
  <dataValidations count="6">
    <dataValidation type="list" allowBlank="1" showErrorMessage="1" sqref="D5:D197">
      <formula1>Hidden_1_Tabla_5662263</formula1>
    </dataValidation>
    <dataValidation type="list" allowBlank="1" showErrorMessage="1" sqref="H5:H197">
      <formula1>Hidden_2_Tabla_5662267</formula1>
    </dataValidation>
    <dataValidation type="list" allowBlank="1" showErrorMessage="1" sqref="O5:O197">
      <formula1>Hidden_3_Tabla_56622614</formula1>
    </dataValidation>
    <dataValidation type="list" allowBlank="1" showErrorMessage="1" sqref="D4">
      <formula1>Hidden_1_Tabla_3754894</formula1>
    </dataValidation>
    <dataValidation type="list" allowBlank="1" showErrorMessage="1" sqref="H4">
      <formula1>Hidden_2_Tabla_3754898</formula1>
    </dataValidation>
    <dataValidation type="list" allowBlank="1" showErrorMessage="1" sqref="O4">
      <formula1>Hidden_3_Tabla_37548915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Hidden_1_Tabla_3754882</vt:lpstr>
      <vt:lpstr>Hidden_1_Tabla_3754893</vt:lpstr>
      <vt:lpstr>Hidden_1_Tabla_5662263</vt:lpstr>
      <vt:lpstr>Hidden_2_Tabla_3754886</vt:lpstr>
      <vt:lpstr>Hidden_2_Tabla_3754897</vt:lpstr>
      <vt:lpstr>Hidden_2_Tabla_5662267</vt:lpstr>
      <vt:lpstr>Hidden_3_Tabla_37548813</vt:lpstr>
      <vt:lpstr>Hidden_3_Tabla_37548914</vt:lpstr>
      <vt:lpstr>Hidden_3_Tabla_56622614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2022-11-03T15:17:25Z</dcterms:created>
  <dcterms:modified xsi:type="dcterms:W3CDTF">2023-04-29T17:24:49Z</dcterms:modified>
</cp:coreProperties>
</file>