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1\Desktop\MTRA. PATY DDHPO\PATY ARCHIVO\PARA TRABAJAR\TODO TRANSPARENCIA\TRANSPARENCIA 2023\Trimestre I\"/>
    </mc:Choice>
  </mc:AlternateContent>
  <bookViews>
    <workbookView xWindow="0" yWindow="0" windowWidth="20490" windowHeight="7350"/>
  </bookViews>
  <sheets>
    <sheet name="Reporte de Formatos" sheetId="1" r:id="rId1"/>
    <sheet name="Tabla_375406" sheetId="3" r:id="rId2"/>
    <sheet name="Hidden_1" sheetId="2" r:id="rId3"/>
    <sheet name="Hidden_1_Tabla_375406" sheetId="4" r:id="rId4"/>
    <sheet name="Hidden_2_Tabla_375406" sheetId="5" r:id="rId5"/>
    <sheet name="Hidden_3_Tabla_375406" sheetId="6" r:id="rId6"/>
    <sheet name="Tabla_566219" sheetId="7" r:id="rId7"/>
    <sheet name="Hidden_1_Tabla_566219" sheetId="8" r:id="rId8"/>
    <sheet name="Hidden_2_Tabla_566219" sheetId="9" r:id="rId9"/>
    <sheet name="Hidden_3_Tabla_566219" sheetId="10" r:id="rId10"/>
    <sheet name="Tabla_375398" sheetId="11" r:id="rId11"/>
    <sheet name="Hidden_1_Tabla_375398" sheetId="12" r:id="rId12"/>
    <sheet name="Hidden_2_Tabla_375398" sheetId="13" r:id="rId13"/>
    <sheet name="Hidden_3_Tabla_375398" sheetId="14" r:id="rId14"/>
  </sheets>
  <definedNames>
    <definedName name="Hidden_1_Tabla_3753983">Hidden_1_Tabla_375398!$A$1:$A$26</definedName>
    <definedName name="Hidden_1_Tabla_3754062">Hidden_1_Tabla_375406!$A$1:$A$24</definedName>
    <definedName name="Hidden_1_Tabla_5662193">Hidden_1_Tabla_566219!$A$1:$A$26</definedName>
    <definedName name="Hidden_14">Hidden_1!$A$1:$A$2</definedName>
    <definedName name="Hidden_2_Tabla_3753987">Hidden_2_Tabla_375398!$A$1:$A$41</definedName>
    <definedName name="Hidden_2_Tabla_3754066">Hidden_2_Tabla_375406!$A$1:$A$41</definedName>
    <definedName name="Hidden_2_Tabla_5662197">Hidden_2_Tabla_566219!$A$1:$A$41</definedName>
    <definedName name="Hidden_3_Tabla_37539814">Hidden_3_Tabla_375398!$A$1:$A$32</definedName>
    <definedName name="Hidden_3_Tabla_37540613">Hidden_3_Tabla_375406!$A$1:$A$32</definedName>
    <definedName name="Hidden_3_Tabla_56621914">Hidden_3_Tabla_566219!$A$1:$A$32</definedName>
  </definedNames>
  <calcPr calcId="0"/>
</workbook>
</file>

<file path=xl/sharedStrings.xml><?xml version="1.0" encoding="utf-8"?>
<sst xmlns="http://schemas.openxmlformats.org/spreadsheetml/2006/main" count="924" uniqueCount="429">
  <si>
    <t>45569</t>
  </si>
  <si>
    <t>TÍTULO</t>
  </si>
  <si>
    <t>NOMBRE CORTO</t>
  </si>
  <si>
    <t>DESCRIPCIÓN</t>
  </si>
  <si>
    <t>Servicios ofrecidos</t>
  </si>
  <si>
    <t>LGTA70FXIX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</si>
  <si>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</si>
  <si>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</si>
  <si>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</si>
  <si>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</si>
  <si>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</si>
  <si>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</si>
  <si>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</si>
  <si>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</si>
  <si>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</si>
  <si>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375400</t>
  </si>
  <si>
    <t>375401</t>
  </si>
  <si>
    <t>375402</t>
  </si>
  <si>
    <t>375387</t>
  </si>
  <si>
    <t>375405</t>
  </si>
  <si>
    <t>375409</t>
  </si>
  <si>
    <t>375389</t>
  </si>
  <si>
    <t>375407</t>
  </si>
  <si>
    <t>375390</t>
  </si>
  <si>
    <t>375391</t>
  </si>
  <si>
    <t>375397</t>
  </si>
  <si>
    <t>566211</t>
  </si>
  <si>
    <t>375385</t>
  </si>
  <si>
    <t>566212</t>
  </si>
  <si>
    <t>566213</t>
  </si>
  <si>
    <t>566214</t>
  </si>
  <si>
    <t>375406</t>
  </si>
  <si>
    <t>566215</t>
  </si>
  <si>
    <t>566216</t>
  </si>
  <si>
    <t>375392</t>
  </si>
  <si>
    <t>375408</t>
  </si>
  <si>
    <t>375388</t>
  </si>
  <si>
    <t>375393</t>
  </si>
  <si>
    <t>566217</t>
  </si>
  <si>
    <t>566218</t>
  </si>
  <si>
    <t>566219</t>
  </si>
  <si>
    <t>375398</t>
  </si>
  <si>
    <t>375395</t>
  </si>
  <si>
    <t>375404</t>
  </si>
  <si>
    <t>375394</t>
  </si>
  <si>
    <t>375399</t>
  </si>
  <si>
    <t>375403</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</si>
  <si>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</si>
  <si>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</si>
  <si>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</si>
  <si>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</si>
  <si>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</si>
  <si>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</si>
  <si>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</si>
  <si>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</si>
  <si>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</si>
  <si>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</si>
  <si>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</si>
  <si>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</si>
  <si>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</si>
  <si>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</si>
  <si>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</si>
  <si>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</si>
  <si>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</si>
  <si>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Tabla_375406</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</si>
  <si>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</si>
  <si>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</si>
  <si>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</si>
  <si>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</si>
  <si>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</si>
  <si>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</si>
  <si>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</si>
  <si>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</si>
  <si>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Tabla_566219</t>
  </si>
  <si>
    <t>Lugar para reportar presuntas anomalias 
Tabla_375398</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</si>
  <si>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</si>
  <si>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</si>
  <si>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</si>
  <si>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</si>
  <si>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</si>
  <si>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</si>
  <si>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</si>
  <si>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48543</t>
  </si>
  <si>
    <t>48544</t>
  </si>
  <si>
    <t>48545</t>
  </si>
  <si>
    <t>48546</t>
  </si>
  <si>
    <t>48547</t>
  </si>
  <si>
    <t>48548</t>
  </si>
  <si>
    <t>48549</t>
  </si>
  <si>
    <t>48550</t>
  </si>
  <si>
    <t>48551</t>
  </si>
  <si>
    <t>48552</t>
  </si>
  <si>
    <t>48553</t>
  </si>
  <si>
    <t>48554</t>
  </si>
  <si>
    <t>48555</t>
  </si>
  <si>
    <t>48556</t>
  </si>
  <si>
    <t>48557</t>
  </si>
  <si>
    <t>48558</t>
  </si>
  <si>
    <t>75950</t>
  </si>
  <si>
    <t>48560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</si>
  <si>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</si>
  <si>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</si>
  <si>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</si>
  <si>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</si>
  <si>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</si>
  <si>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</si>
  <si>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</si>
  <si>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</si>
  <si>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</si>
  <si>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</si>
  <si>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</si>
  <si>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</si>
  <si>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</si>
  <si>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</si>
  <si>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</si>
  <si>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</si>
  <si>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</si>
  <si>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</si>
  <si>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</si>
  <si>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</si>
  <si>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</si>
  <si>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</si>
  <si>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</si>
  <si>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</si>
  <si>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</si>
  <si>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</si>
  <si>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</si>
  <si>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</si>
  <si>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</si>
  <si>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</si>
  <si>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</si>
  <si>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</si>
  <si>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</si>
  <si>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</si>
  <si>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</si>
  <si>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</si>
  <si>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</si>
  <si>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</si>
  <si>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</si>
  <si>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</si>
  <si>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</si>
  <si>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</si>
  <si>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</si>
  <si>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</si>
  <si>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</si>
  <si>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</si>
  <si>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</si>
  <si>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</si>
  <si>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</si>
  <si>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</si>
  <si>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</si>
  <si>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</si>
  <si>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</si>
  <si>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</si>
  <si>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</si>
  <si>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</si>
  <si>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</si>
  <si>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</si>
  <si>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</si>
  <si>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</si>
  <si>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</si>
  <si>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</si>
  <si>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</si>
  <si>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</si>
  <si>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</si>
  <si>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</si>
  <si>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</si>
  <si>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</si>
  <si>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</si>
  <si>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</si>
  <si>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</si>
  <si>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</si>
  <si>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</si>
  <si>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</si>
  <si>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</si>
  <si>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</si>
  <si>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</si>
  <si>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</si>
  <si>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</si>
  <si>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</si>
  <si>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</si>
  <si>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</si>
  <si>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</si>
  <si>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</si>
  <si>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</si>
  <si>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</si>
  <si>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</si>
  <si>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</si>
  <si>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</si>
  <si>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</si>
  <si>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</si>
  <si>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</si>
  <si>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</si>
  <si>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</si>
  <si>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</si>
  <si>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</si>
  <si>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</si>
  <si>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</si>
  <si>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</si>
  <si>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</si>
  <si>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</si>
  <si>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</si>
  <si>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</si>
  <si>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</si>
  <si>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</si>
  <si>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</si>
  <si>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</si>
  <si>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</si>
  <si>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</si>
  <si>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</si>
  <si>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</si>
  <si>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</si>
  <si>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</si>
  <si>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</si>
  <si>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75951</t>
  </si>
  <si>
    <t>75965</t>
  </si>
  <si>
    <t>75954</t>
  </si>
  <si>
    <t>75955</t>
  </si>
  <si>
    <t>75956</t>
  </si>
  <si>
    <t>75957</t>
  </si>
  <si>
    <t>75958</t>
  </si>
  <si>
    <t>75959</t>
  </si>
  <si>
    <t>75960</t>
  </si>
  <si>
    <t>75961</t>
  </si>
  <si>
    <t>75962</t>
  </si>
  <si>
    <t>75963</t>
  </si>
  <si>
    <t>75953</t>
  </si>
  <si>
    <t>75964</t>
  </si>
  <si>
    <t>75952</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</si>
  <si>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</si>
  <si>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</si>
  <si>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</si>
  <si>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</si>
  <si>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</si>
  <si>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</si>
  <si>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</si>
  <si>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</si>
  <si>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</si>
  <si>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</si>
  <si>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</si>
  <si>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</si>
  <si>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</si>
  <si>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</si>
  <si>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</si>
  <si>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</si>
  <si>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</si>
  <si>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</si>
  <si>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</si>
  <si>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</si>
  <si>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48527</t>
  </si>
  <si>
    <t>75949</t>
  </si>
  <si>
    <t>48529</t>
  </si>
  <si>
    <t>48530</t>
  </si>
  <si>
    <t>48531</t>
  </si>
  <si>
    <t>48532</t>
  </si>
  <si>
    <t>48533</t>
  </si>
  <si>
    <t>48534</t>
  </si>
  <si>
    <t>48535</t>
  </si>
  <si>
    <t>48536</t>
  </si>
  <si>
    <t>48537</t>
  </si>
  <si>
    <t>48538</t>
  </si>
  <si>
    <t>48539</t>
  </si>
  <si>
    <t>48540</t>
  </si>
  <si>
    <t>48541</t>
  </si>
  <si>
    <t>48542</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</si>
  <si>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</si>
  <si>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</si>
  <si>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</si>
  <si>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</si>
  <si>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</si>
  <si>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</si>
  <si>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</si>
  <si>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</si>
  <si>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</si>
  <si>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</si>
  <si>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Orientación para realizar una queja, denuncia o petición por probables violaciones a los Derechos Humanos.</t>
  </si>
  <si>
    <t>Cualquier persona, colectivo, grupo social informal o formal</t>
  </si>
  <si>
    <t>Explicar a la o las personas usuarias del servicio, si la situación que exponen es competencia de la Defensoría de los Derechos Humanos del Pueblo de Oaxaca, o en su defecto, canalizar la solicitud a la instancia que se considere más apropiada para su debida atención.</t>
  </si>
  <si>
    <t>Presencial, telefónica o correo electrónico</t>
  </si>
  <si>
    <t>No se requieren requisitos</t>
  </si>
  <si>
    <t>Proporcionar datos generales</t>
  </si>
  <si>
    <t>16/04/2022</t>
  </si>
  <si>
    <t>VER NOTA</t>
  </si>
  <si>
    <t>Derivado del artículo 45 de la Ley de la Defensoría de los Derechos Humanos del Pueblo de Oaxaca, en donde señala que “Los procedimientos que se sigan ante la Defensoría deberán ser ágiles, sencillos y breves para evitar las prácticas discriminatorias y los formalismos innecesarios. Se procurará, en lo posible, la comunicación inmediata con los peticionarios o agraviados, así como las autoridades de manera personal, telefónica o por cualquiera de los medios a los que se refiera el artículo 48 de la Ley, a efecto de allegarse de los elementos suficientes para determinar la competencia de la Defensoría. Así mismo, durante la tramitación del procedimiento, se buscará que a la brevedad posible se realicen las diligencias a que haya lugar.</t>
  </si>
  <si>
    <t>De acuerdo al artículo 49 de la Ley de la Defensoría de los Derechos Humanos del Pueblo de Oaxaca en donde señala que “Cuando la petición se presente por vía telefónica o por cualquier medio de comunicación incluyendo la electrónica a través de los formatos que para el efecto disponga la Defensoría, se hará la prevención al agraviado o peticionario para que dentro de lo cinco días siguientes contados a partir de la fecha en que se levante el acta circunstanciada comparezca a ratificarla, manifestándole que de no comparecer se tendrá el asunto como concluido por falta de interés, enviándose el expediente al archivo definitivo.”</t>
  </si>
  <si>
    <t>La Defensoría de los Derechos Humanos del Pueblo de Oaxaca, de acuerdo al artículo 14 de la Ley nos indica que “La petición solo podrá presentarse dentro del plazo de un año, a partir de que se hubiera iniciado la ejecución de los hechos que se estimen violatorios o de que el quejoso hubiese tenido conocimiento de los mismos. No existirá plazo alguno cuando se trate de hechos que por su gravedad puedan ser considerados como violaciones al derecho a la vida, a la integridad física y psicológica, así como a la libertad personal y de lesa humanidad.”</t>
  </si>
  <si>
    <t>El trámite es gratuito</t>
  </si>
  <si>
    <t>No aplica, debido a que el trámite es gratuito</t>
  </si>
  <si>
    <t>Art. 102 de la Constitución Política de los Estados Unidos Mexicanos; Artl. 114 de la Constitución Política del Estado de Oaxaca, Art. 44 a 79 de la Ley de la Defensoría de los Derechos Humanos del Pueblo de Oaxaca; Art. 70 a 108 de su Reglamento Interno.</t>
  </si>
  <si>
    <t>Trato digno y respetuoso, no revictimización de la o el usuario, no discriminación, no exclusión. En caso de alguna negativa, deberá reportarse a la Contraloría Interna de la Defensoría de los Derechos Humanos del Pueblo de Oaxaca.</t>
  </si>
  <si>
    <t>De acuerdo al artículo 83 del Reglamento Interno de la Defensoría de los Derechos Humanos del Pueblo de Oaxaca las peticiones podrán presentarse I.- Mediante escrito que contendrá, nombre, apellidos, domicilio y número telefónico, la firma o huella digital del peticionario, así como los datos de la persona que probablemente ha sido o está siendo afectada en sus derechos humanos, anexando copiia de identificación oficial. El mismo tratamiento se les dará a las quejas presentadas en cualquiera de las formas establecidas en la Ley.</t>
  </si>
  <si>
    <t>No se solicita información adicional</t>
  </si>
  <si>
    <t>Dirección de Peticiones Orientación y Seguimiento a las Recomendaciones</t>
  </si>
  <si>
    <t>Queja, petición o denuncia</t>
  </si>
  <si>
    <t>Atender y registrar las quejas, peticiones o denuncias de probables violaciones a los derechos humanos de manera individual, grupal o colectiva.</t>
  </si>
  <si>
    <t>Presencial, telefónica, correo electrónica o página web</t>
  </si>
  <si>
    <t>Recepción de queja a través de la Dirección de Quejas de la Defensoría de los Derechos Humanos del Pueblo de Oaxaca.</t>
  </si>
  <si>
    <t>Anexar copias de Identificación Oficial con fotografía, CURP, Comprobante de Domicilio, escrito libre con la redaccion de los hechos.</t>
  </si>
  <si>
    <t>Asesoria para realizar una queja, denuncia o petición por probables  violaciones a Derechos Humanos</t>
  </si>
  <si>
    <t>No se requieren documentos</t>
  </si>
  <si>
    <t>https://www.derechoshumanosoaxaca.org/queja/index</t>
  </si>
  <si>
    <t>Oficina Regional Mixteca</t>
  </si>
  <si>
    <t>Calle Urrutia</t>
  </si>
  <si>
    <t>Sin número</t>
  </si>
  <si>
    <t>Centro</t>
  </si>
  <si>
    <t>Heróica Ciudad de Huajuapan de León</t>
  </si>
  <si>
    <t>39</t>
  </si>
  <si>
    <t>20</t>
  </si>
  <si>
    <t>69000</t>
  </si>
  <si>
    <t>Sin domicilio en el extranjero</t>
  </si>
  <si>
    <t>(01 953) 532 56 15</t>
  </si>
  <si>
    <t>oficinaregionalmixteca@live.com.mx</t>
  </si>
  <si>
    <t>9:00 a 17:00 hrs, de lunes a viernes</t>
  </si>
  <si>
    <t>Oficina Regional Putla</t>
  </si>
  <si>
    <t>Calle Oaxaca</t>
  </si>
  <si>
    <t>71</t>
  </si>
  <si>
    <t>Barrio Palo de Obo</t>
  </si>
  <si>
    <t>Putla Villa de Guerrero</t>
  </si>
  <si>
    <t>73</t>
  </si>
  <si>
    <t>71000</t>
  </si>
  <si>
    <t>(01 953) 553 02 34</t>
  </si>
  <si>
    <t>oficinadhputla@hotmail.com</t>
  </si>
  <si>
    <t>9:00 a 17:00 hrs de lunes a viernes</t>
  </si>
  <si>
    <t>Oficina Regional Huautla</t>
  </si>
  <si>
    <t>Avenida Juárez</t>
  </si>
  <si>
    <t>38-B</t>
  </si>
  <si>
    <t>Huautla de Jiménez</t>
  </si>
  <si>
    <t>41</t>
  </si>
  <si>
    <t>68500</t>
  </si>
  <si>
    <t>(01 236) 378 07 66</t>
  </si>
  <si>
    <t>oficinaregionalhuautla@live.com.mx</t>
  </si>
  <si>
    <t>Oficina Regional Cuicatlán</t>
  </si>
  <si>
    <t>Vicente Guerrro</t>
  </si>
  <si>
    <t>San Juan Bautista Cuicatlán</t>
  </si>
  <si>
    <t>177</t>
  </si>
  <si>
    <t>68600</t>
  </si>
  <si>
    <t>(01 236) 374 03 09</t>
  </si>
  <si>
    <t>oficinaregionalcuicatlan@live.com.mx</t>
  </si>
  <si>
    <t>Oficina Regional Tlaxiaco</t>
  </si>
  <si>
    <t>Calle Plaza de la Merced</t>
  </si>
  <si>
    <t>Heróica ciudad de Tlaxiaco</t>
  </si>
  <si>
    <t>397</t>
  </si>
  <si>
    <t>69800</t>
  </si>
  <si>
    <t>(01 953) 552 23 72</t>
  </si>
  <si>
    <t>oficinaregionaltlaxiaco@live.com.mx</t>
  </si>
  <si>
    <t>Oficina Regional Miahuatlán</t>
  </si>
  <si>
    <t>Calle Oriente,  anexo al Palacio Municipal de Miahuatlán.</t>
  </si>
  <si>
    <t>Sin Número</t>
  </si>
  <si>
    <t>Miahuatlán de Porfirio Díaz</t>
  </si>
  <si>
    <t>59</t>
  </si>
  <si>
    <t>70805</t>
  </si>
  <si>
    <t>(01 951) 572 17 47</t>
  </si>
  <si>
    <t>oficinaregionalmiahuatlan@live.com.mx</t>
  </si>
  <si>
    <t>Oficina Regional Tehuantepec</t>
  </si>
  <si>
    <t>Av. Juárez, Esquina Pedro Moreno</t>
  </si>
  <si>
    <t>Barrio Jalisco</t>
  </si>
  <si>
    <t>Santo Domingo Tehuantepec</t>
  </si>
  <si>
    <t>515</t>
  </si>
  <si>
    <t>70760</t>
  </si>
  <si>
    <t>(01 971) 715 22 86</t>
  </si>
  <si>
    <t>oficinaregionaltehuantepec@live.com.mx</t>
  </si>
  <si>
    <t>Oficina Regional Juxtlahuaca</t>
  </si>
  <si>
    <t>Calle Benito Juárez</t>
  </si>
  <si>
    <t>102</t>
  </si>
  <si>
    <t>Santiago Juxtlahuaca</t>
  </si>
  <si>
    <t>469</t>
  </si>
  <si>
    <t>69700</t>
  </si>
  <si>
    <t>(01 953) 554 07 77</t>
  </si>
  <si>
    <t>oficinaregionaljuxtlahuaca@live.com.mx</t>
  </si>
  <si>
    <t>Oficina Regional Tuxtepec</t>
  </si>
  <si>
    <t>Calle 20 de Noviembre</t>
  </si>
  <si>
    <t>488</t>
  </si>
  <si>
    <t>San Juan Bautista Tuxtepec</t>
  </si>
  <si>
    <t>184</t>
  </si>
  <si>
    <t>68300</t>
  </si>
  <si>
    <t>(01 287) 875 08 20</t>
  </si>
  <si>
    <t>oficinaregionaltuxtepec@live.com.mx</t>
  </si>
  <si>
    <t>Oficina Regional Juchitán</t>
  </si>
  <si>
    <t>Calle Efraín R. Gómez</t>
  </si>
  <si>
    <t>Heróica Ciudad de Juchitán de Zaragoza</t>
  </si>
  <si>
    <t>43</t>
  </si>
  <si>
    <t>7000</t>
  </si>
  <si>
    <t>(01 971) 712 10 18</t>
  </si>
  <si>
    <t>oficinaregionaljuchitan@live.com.mx</t>
  </si>
  <si>
    <t>Oficina Regional Ciudad Ixtepec</t>
  </si>
  <si>
    <t>Nicolás Bravo</t>
  </si>
  <si>
    <t>Estación</t>
  </si>
  <si>
    <t>Ciudad Ixtepec</t>
  </si>
  <si>
    <t>70110</t>
  </si>
  <si>
    <t>(01 971) 713 03 89</t>
  </si>
  <si>
    <t>oficinaregionalixtepec@live.com.mx</t>
  </si>
  <si>
    <t>Oficina Regional Puerto Escondido</t>
  </si>
  <si>
    <t>1a. Poniente, entre 1a. Y 2a. Sur</t>
  </si>
  <si>
    <t>Puerto Escondido</t>
  </si>
  <si>
    <t>318</t>
  </si>
  <si>
    <t>San Pedro Mixtepec -Dto. 22 -</t>
  </si>
  <si>
    <t>71980</t>
  </si>
  <si>
    <t>(01 954) 582 38 55</t>
  </si>
  <si>
    <t>oficinaregionalpuerto@live.com.mx</t>
  </si>
  <si>
    <t>Oficina Regional Huatulco</t>
  </si>
  <si>
    <t>Calle Gradera</t>
  </si>
  <si>
    <t>Santa María Huatulco</t>
  </si>
  <si>
    <t>413</t>
  </si>
  <si>
    <t>70980</t>
  </si>
  <si>
    <t>(01 958) 581 41 36</t>
  </si>
  <si>
    <t>oficinaregionalhuatulco@live.com.mx</t>
  </si>
  <si>
    <t>Dirección de Quejas</t>
  </si>
  <si>
    <t>De los Derechos Humanos</t>
  </si>
  <si>
    <t>210</t>
  </si>
  <si>
    <t>América</t>
  </si>
  <si>
    <t>Oaxaca de Juárez</t>
  </si>
  <si>
    <t>67</t>
  </si>
  <si>
    <t>68050</t>
  </si>
  <si>
    <t>01(951) 5030215; 5030220; Ext. 121, 122 y 125</t>
  </si>
  <si>
    <t>dhquejas@hotmail.com</t>
  </si>
  <si>
    <t>Oficina Regional Nochixtlán</t>
  </si>
  <si>
    <t>Calle Abasolo</t>
  </si>
  <si>
    <t>22</t>
  </si>
  <si>
    <t>Barrio La Peña</t>
  </si>
  <si>
    <t>Asunción Nochixtlán</t>
  </si>
  <si>
    <t>6</t>
  </si>
  <si>
    <t>69600</t>
  </si>
  <si>
    <t>(01 951) 522 01 41</t>
  </si>
  <si>
    <t>nochixtlanddhpo@hotmail.com</t>
  </si>
  <si>
    <t>Calle de Los Derechos Humanos</t>
  </si>
  <si>
    <t>Colonia América Sur</t>
  </si>
  <si>
    <t>Colonia América</t>
  </si>
  <si>
    <t>https://www.derechoshumanosoaxaca.org/quejadh</t>
  </si>
  <si>
    <t>El sujeto obligado Defensoría de los Derechos Humanos del Pueblo de Oaxaca informa que en el periodo comprendido del 01/01/2022 a 31/03/2023 no ha generado información en el criterio 12 Tiempo de respuesta; criterio 15 Vigencia de los avisos, permisos, licencias, autorizaciones, registros y demás resoluciones que se emitan; y, el criterio 22 Objetivo de la inspección o verificación, en caso de que se requiera para llevar a cabo el servicio, toda vez que esta información no se  requiere para este periodo, de conformidad a los Lineamientos Técnicos Generales, aprobados por el Pleno del Consejo Nacional del Sistema Nacional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</si>
</sst>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name val="Arial"/>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0" fontId="5" fillId="3" borderId="0" xfId="2"/>
    <xf numFmtId="14" fontId="3" fillId="3" borderId="0" xfId="1" applyNumberFormat="1"/>
    <xf numFmtId="0" fontId="4" fillId="3" borderId="0" xfId="1" applyFont="1"/>
    <xf numFmtId="14" fontId="4" fillId="3" borderId="0" xfId="1" applyNumberFormat="1" applyFont="1"/>
    <xf numFmtId="0" fontId="3" fillId="3" borderId="0" xfId="1"/>
    <xf numFmtId="0" fontId="3" fillId="3" borderId="0" xfId="1"/>
    <xf numFmtId="0" fontId="3" fillId="3" borderId="0" xfId="1"/>
    <xf numFmtId="0" fontId="5" fillId="3" borderId="0" xfId="2"/>
    <xf numFmtId="14" fontId="3" fillId="3" borderId="0" xfId="1" applyNumberFormat="1"/>
    <xf numFmtId="0" fontId="4" fillId="3" borderId="0" xfId="1"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derechoshumanosoaxaca.org/quejadh" TargetMode="External"/><Relationship Id="rId2" Type="http://schemas.openxmlformats.org/officeDocument/2006/relationships/hyperlink" Target="https://www.derechoshumanosoaxaca.org/queja/index" TargetMode="External"/><Relationship Id="rId1" Type="http://schemas.openxmlformats.org/officeDocument/2006/relationships/hyperlink" Target="https://www.derechoshumanosoaxaca.org/queja/inde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
  <sheetViews>
    <sheetView tabSelected="1" topLeftCell="A2" workbookViewId="0">
      <selection activeCell="C20" sqref="C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4" t="s">
        <v>1</v>
      </c>
      <c r="B2" s="15"/>
      <c r="C2" s="15"/>
      <c r="D2" s="14" t="s">
        <v>2</v>
      </c>
      <c r="E2" s="15"/>
      <c r="F2" s="15"/>
      <c r="G2" s="14" t="s">
        <v>3</v>
      </c>
      <c r="H2" s="15"/>
      <c r="I2" s="15"/>
    </row>
    <row r="3" spans="1:32" x14ac:dyDescent="0.25">
      <c r="A3" s="16" t="s">
        <v>4</v>
      </c>
      <c r="B3" s="15"/>
      <c r="C3" s="15"/>
      <c r="D3" s="16" t="s">
        <v>5</v>
      </c>
      <c r="E3" s="15"/>
      <c r="F3" s="15"/>
      <c r="G3" s="16" t="s">
        <v>6</v>
      </c>
      <c r="H3" s="15"/>
      <c r="I3" s="15"/>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4" t="s">
        <v>47</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s="3">
        <v>2023</v>
      </c>
      <c r="B8" s="7">
        <v>44927</v>
      </c>
      <c r="C8" s="5">
        <v>45016</v>
      </c>
      <c r="D8" s="3" t="s">
        <v>275</v>
      </c>
      <c r="E8" s="3" t="s">
        <v>80</v>
      </c>
      <c r="F8" s="3" t="s">
        <v>276</v>
      </c>
      <c r="G8" s="3" t="s">
        <v>277</v>
      </c>
      <c r="H8" s="3" t="s">
        <v>278</v>
      </c>
      <c r="I8" s="3" t="s">
        <v>279</v>
      </c>
      <c r="J8" s="3" t="s">
        <v>280</v>
      </c>
      <c r="K8" s="4" t="s">
        <v>300</v>
      </c>
      <c r="L8" s="3" t="s">
        <v>281</v>
      </c>
      <c r="M8" s="6" t="s">
        <v>282</v>
      </c>
      <c r="N8" s="3" t="s">
        <v>283</v>
      </c>
      <c r="O8" s="3" t="s">
        <v>284</v>
      </c>
      <c r="P8" s="3" t="s">
        <v>285</v>
      </c>
      <c r="Q8" s="3">
        <v>1</v>
      </c>
      <c r="R8" s="6" t="s">
        <v>282</v>
      </c>
      <c r="S8" s="3" t="s">
        <v>286</v>
      </c>
      <c r="T8" s="3" t="s">
        <v>287</v>
      </c>
      <c r="U8" s="3" t="s">
        <v>287</v>
      </c>
      <c r="V8" s="3" t="s">
        <v>288</v>
      </c>
      <c r="W8" s="3" t="s">
        <v>289</v>
      </c>
      <c r="X8" s="3" t="s">
        <v>290</v>
      </c>
      <c r="Y8" s="3" t="s">
        <v>291</v>
      </c>
      <c r="Z8" s="3">
        <v>1</v>
      </c>
      <c r="AA8" s="3">
        <v>1</v>
      </c>
      <c r="AB8" s="11" t="s">
        <v>427</v>
      </c>
      <c r="AC8" s="3" t="s">
        <v>292</v>
      </c>
      <c r="AD8" s="5">
        <v>45044</v>
      </c>
      <c r="AE8" s="5">
        <v>45044</v>
      </c>
      <c r="AF8" s="6" t="s">
        <v>428</v>
      </c>
    </row>
    <row r="9" spans="1:32" x14ac:dyDescent="0.25">
      <c r="A9" s="3">
        <v>2023</v>
      </c>
      <c r="B9" s="5">
        <v>44927</v>
      </c>
      <c r="C9" s="5">
        <v>45016</v>
      </c>
      <c r="D9" s="3" t="s">
        <v>293</v>
      </c>
      <c r="E9" s="3" t="s">
        <v>80</v>
      </c>
      <c r="F9" s="3" t="s">
        <v>276</v>
      </c>
      <c r="G9" s="3" t="s">
        <v>294</v>
      </c>
      <c r="H9" s="3" t="s">
        <v>295</v>
      </c>
      <c r="I9" s="3" t="s">
        <v>296</v>
      </c>
      <c r="J9" s="3" t="s">
        <v>297</v>
      </c>
      <c r="K9" s="4" t="s">
        <v>300</v>
      </c>
      <c r="L9" s="3" t="s">
        <v>281</v>
      </c>
      <c r="M9" s="6" t="s">
        <v>282</v>
      </c>
      <c r="N9" s="3" t="s">
        <v>283</v>
      </c>
      <c r="O9" s="3" t="s">
        <v>284</v>
      </c>
      <c r="P9" s="3" t="s">
        <v>285</v>
      </c>
      <c r="Q9" s="3">
        <v>1</v>
      </c>
      <c r="R9" s="6" t="s">
        <v>282</v>
      </c>
      <c r="S9" s="3" t="s">
        <v>286</v>
      </c>
      <c r="T9" s="3" t="s">
        <v>287</v>
      </c>
      <c r="U9" s="3" t="s">
        <v>287</v>
      </c>
      <c r="V9" s="3" t="s">
        <v>288</v>
      </c>
      <c r="W9" s="3" t="s">
        <v>289</v>
      </c>
      <c r="X9" s="3" t="s">
        <v>290</v>
      </c>
      <c r="Y9" s="3" t="s">
        <v>291</v>
      </c>
      <c r="Z9" s="3">
        <v>1</v>
      </c>
      <c r="AA9" s="3">
        <v>1</v>
      </c>
      <c r="AB9" s="10" t="s">
        <v>427</v>
      </c>
      <c r="AC9" s="3" t="s">
        <v>292</v>
      </c>
      <c r="AD9" s="5">
        <v>45044</v>
      </c>
      <c r="AE9" s="5">
        <v>45044</v>
      </c>
      <c r="AF9" s="13" t="s">
        <v>428</v>
      </c>
    </row>
    <row r="10" spans="1:32" x14ac:dyDescent="0.25">
      <c r="A10" s="3">
        <v>2023</v>
      </c>
      <c r="B10" s="7">
        <v>44927</v>
      </c>
      <c r="C10" s="5">
        <v>45016</v>
      </c>
      <c r="D10" s="3" t="s">
        <v>298</v>
      </c>
      <c r="E10" s="3" t="s">
        <v>80</v>
      </c>
      <c r="F10" s="3" t="s">
        <v>276</v>
      </c>
      <c r="G10" s="3" t="s">
        <v>277</v>
      </c>
      <c r="H10" s="3" t="s">
        <v>278</v>
      </c>
      <c r="I10" s="3" t="s">
        <v>279</v>
      </c>
      <c r="J10" s="3" t="s">
        <v>299</v>
      </c>
      <c r="K10" s="3" t="s">
        <v>300</v>
      </c>
      <c r="L10" s="3" t="s">
        <v>281</v>
      </c>
      <c r="M10" s="6" t="s">
        <v>282</v>
      </c>
      <c r="N10" s="3" t="s">
        <v>283</v>
      </c>
      <c r="O10" s="3" t="s">
        <v>284</v>
      </c>
      <c r="P10" s="3" t="s">
        <v>285</v>
      </c>
      <c r="Q10" s="3">
        <v>1</v>
      </c>
      <c r="R10" s="6" t="s">
        <v>282</v>
      </c>
      <c r="S10" s="3" t="s">
        <v>286</v>
      </c>
      <c r="T10" s="3" t="s">
        <v>287</v>
      </c>
      <c r="U10" s="3" t="s">
        <v>287</v>
      </c>
      <c r="V10" s="3" t="s">
        <v>288</v>
      </c>
      <c r="W10" s="3" t="s">
        <v>289</v>
      </c>
      <c r="X10" s="3" t="s">
        <v>290</v>
      </c>
      <c r="Y10" s="3" t="s">
        <v>291</v>
      </c>
      <c r="Z10" s="3">
        <v>1</v>
      </c>
      <c r="AA10" s="3">
        <v>1</v>
      </c>
      <c r="AB10" s="10" t="s">
        <v>427</v>
      </c>
      <c r="AC10" s="3" t="s">
        <v>292</v>
      </c>
      <c r="AD10" s="12">
        <v>45044</v>
      </c>
      <c r="AE10" s="12">
        <v>45044</v>
      </c>
      <c r="AF10" s="13" t="s">
        <v>428</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AB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s="10">
        <v>1</v>
      </c>
      <c r="B4" s="10" t="s">
        <v>413</v>
      </c>
      <c r="C4" s="10" t="s">
        <v>414</v>
      </c>
      <c r="D4" s="10" t="s">
        <v>125</v>
      </c>
      <c r="E4" s="10" t="s">
        <v>424</v>
      </c>
      <c r="F4" s="10" t="s">
        <v>408</v>
      </c>
      <c r="G4" s="10" t="s">
        <v>303</v>
      </c>
      <c r="H4" s="10" t="s">
        <v>148</v>
      </c>
      <c r="I4" s="10" t="s">
        <v>426</v>
      </c>
      <c r="J4" s="10" t="s">
        <v>7</v>
      </c>
      <c r="K4" s="10" t="s">
        <v>410</v>
      </c>
      <c r="L4" s="10" t="s">
        <v>411</v>
      </c>
      <c r="M4" s="10" t="s">
        <v>410</v>
      </c>
      <c r="N4" s="10" t="s">
        <v>307</v>
      </c>
      <c r="O4" s="10" t="s">
        <v>201</v>
      </c>
      <c r="P4" s="10" t="s">
        <v>412</v>
      </c>
      <c r="Q4" s="10" t="s">
        <v>309</v>
      </c>
    </row>
  </sheetData>
  <dataValidations count="3">
    <dataValidation type="list" allowBlank="1" showErrorMessage="1" sqref="D4:D201">
      <formula1>Hidden_1_Tabla_3753983</formula1>
    </dataValidation>
    <dataValidation type="list" allowBlank="1" showErrorMessage="1" sqref="H4:H201">
      <formula1>Hidden_2_Tabla_3753987</formula1>
    </dataValidation>
    <dataValidation type="list" allowBlank="1" showErrorMessage="1" sqref="O4:O201">
      <formula1>Hidden_3_Tabla_37539814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topLeftCell="A3" workbookViewId="0">
      <selection activeCell="B17" sqref="B17"/>
    </sheetView>
  </sheetViews>
  <sheetFormatPr baseColWidth="10" defaultColWidth="9.140625" defaultRowHeight="15" x14ac:dyDescent="0.25"/>
  <cols>
    <col min="1" max="1" width="34.42578125"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8">
        <v>1</v>
      </c>
      <c r="B4" s="8" t="s">
        <v>301</v>
      </c>
      <c r="C4" s="8" t="s">
        <v>125</v>
      </c>
      <c r="D4" s="8" t="s">
        <v>302</v>
      </c>
      <c r="E4" s="8" t="s">
        <v>7</v>
      </c>
      <c r="F4" s="8" t="s">
        <v>303</v>
      </c>
      <c r="G4" s="8" t="s">
        <v>148</v>
      </c>
      <c r="H4" s="8" t="s">
        <v>304</v>
      </c>
      <c r="I4" s="8" t="s">
        <v>7</v>
      </c>
      <c r="J4" s="8" t="s">
        <v>305</v>
      </c>
      <c r="K4" s="8" t="s">
        <v>306</v>
      </c>
      <c r="L4" s="8" t="s">
        <v>305</v>
      </c>
      <c r="M4" s="8" t="s">
        <v>307</v>
      </c>
      <c r="N4" s="8" t="s">
        <v>201</v>
      </c>
      <c r="O4" s="8" t="s">
        <v>308</v>
      </c>
      <c r="P4" s="8" t="s">
        <v>309</v>
      </c>
      <c r="Q4" s="8" t="s">
        <v>310</v>
      </c>
      <c r="R4" s="8" t="s">
        <v>311</v>
      </c>
      <c r="S4" s="8" t="s">
        <v>312</v>
      </c>
    </row>
    <row r="5" spans="1:19" x14ac:dyDescent="0.25">
      <c r="A5" s="8">
        <v>1</v>
      </c>
      <c r="B5" s="8" t="s">
        <v>313</v>
      </c>
      <c r="C5" s="8" t="s">
        <v>125</v>
      </c>
      <c r="D5" s="8" t="s">
        <v>314</v>
      </c>
      <c r="E5" s="8" t="s">
        <v>315</v>
      </c>
      <c r="F5" s="8" t="s">
        <v>303</v>
      </c>
      <c r="G5" s="8" t="s">
        <v>144</v>
      </c>
      <c r="H5" s="8" t="s">
        <v>316</v>
      </c>
      <c r="I5" s="8" t="s">
        <v>7</v>
      </c>
      <c r="J5" s="8" t="s">
        <v>317</v>
      </c>
      <c r="K5" s="8" t="s">
        <v>318</v>
      </c>
      <c r="L5" s="8" t="s">
        <v>317</v>
      </c>
      <c r="M5" s="8" t="s">
        <v>307</v>
      </c>
      <c r="N5" s="8" t="s">
        <v>201</v>
      </c>
      <c r="O5" s="8" t="s">
        <v>319</v>
      </c>
      <c r="P5" s="8" t="s">
        <v>309</v>
      </c>
      <c r="Q5" s="8" t="s">
        <v>320</v>
      </c>
      <c r="R5" s="8" t="s">
        <v>321</v>
      </c>
      <c r="S5" s="8" t="s">
        <v>322</v>
      </c>
    </row>
    <row r="6" spans="1:19" x14ac:dyDescent="0.25">
      <c r="A6" s="8">
        <v>1</v>
      </c>
      <c r="B6" s="8" t="s">
        <v>323</v>
      </c>
      <c r="C6" s="8" t="s">
        <v>128</v>
      </c>
      <c r="D6" s="8" t="s">
        <v>324</v>
      </c>
      <c r="E6" s="8" t="s">
        <v>325</v>
      </c>
      <c r="F6" s="8" t="s">
        <v>303</v>
      </c>
      <c r="G6" s="8" t="s">
        <v>148</v>
      </c>
      <c r="H6" s="8" t="s">
        <v>304</v>
      </c>
      <c r="I6" s="8" t="s">
        <v>7</v>
      </c>
      <c r="J6" s="8" t="s">
        <v>326</v>
      </c>
      <c r="K6" s="8" t="s">
        <v>327</v>
      </c>
      <c r="L6" s="8" t="s">
        <v>326</v>
      </c>
      <c r="M6" s="8" t="s">
        <v>307</v>
      </c>
      <c r="N6" s="8" t="s">
        <v>201</v>
      </c>
      <c r="O6" s="8" t="s">
        <v>328</v>
      </c>
      <c r="P6" s="8" t="s">
        <v>309</v>
      </c>
      <c r="Q6" s="8" t="s">
        <v>329</v>
      </c>
      <c r="R6" s="8" t="s">
        <v>330</v>
      </c>
      <c r="S6" s="8" t="s">
        <v>312</v>
      </c>
    </row>
    <row r="7" spans="1:19" x14ac:dyDescent="0.25">
      <c r="A7" s="8">
        <v>1</v>
      </c>
      <c r="B7" s="8" t="s">
        <v>331</v>
      </c>
      <c r="C7" s="8" t="s">
        <v>125</v>
      </c>
      <c r="D7" s="8" t="s">
        <v>332</v>
      </c>
      <c r="E7" s="8" t="s">
        <v>9</v>
      </c>
      <c r="F7" s="8" t="s">
        <v>303</v>
      </c>
      <c r="G7" s="8" t="s">
        <v>148</v>
      </c>
      <c r="H7" s="8" t="s">
        <v>304</v>
      </c>
      <c r="I7" s="8" t="s">
        <v>7</v>
      </c>
      <c r="J7" s="8" t="s">
        <v>333</v>
      </c>
      <c r="K7" s="8" t="s">
        <v>334</v>
      </c>
      <c r="L7" s="8" t="s">
        <v>333</v>
      </c>
      <c r="M7" s="8" t="s">
        <v>307</v>
      </c>
      <c r="N7" s="8" t="s">
        <v>201</v>
      </c>
      <c r="O7" s="8" t="s">
        <v>335</v>
      </c>
      <c r="P7" s="8" t="s">
        <v>309</v>
      </c>
      <c r="Q7" s="8" t="s">
        <v>336</v>
      </c>
      <c r="R7" s="8" t="s">
        <v>337</v>
      </c>
      <c r="S7" s="8" t="s">
        <v>322</v>
      </c>
    </row>
    <row r="8" spans="1:19" x14ac:dyDescent="0.25">
      <c r="A8" s="8">
        <v>1</v>
      </c>
      <c r="B8" s="8" t="s">
        <v>338</v>
      </c>
      <c r="C8" s="8" t="s">
        <v>125</v>
      </c>
      <c r="D8" s="8" t="s">
        <v>339</v>
      </c>
      <c r="E8" s="8" t="s">
        <v>10</v>
      </c>
      <c r="F8" s="8" t="s">
        <v>303</v>
      </c>
      <c r="G8" s="8" t="s">
        <v>148</v>
      </c>
      <c r="H8" s="8" t="s">
        <v>304</v>
      </c>
      <c r="I8" s="8" t="s">
        <v>7</v>
      </c>
      <c r="J8" s="8" t="s">
        <v>340</v>
      </c>
      <c r="K8" s="8" t="s">
        <v>341</v>
      </c>
      <c r="L8" s="8" t="s">
        <v>340</v>
      </c>
      <c r="M8" s="8" t="s">
        <v>307</v>
      </c>
      <c r="N8" s="8" t="s">
        <v>201</v>
      </c>
      <c r="O8" s="8" t="s">
        <v>342</v>
      </c>
      <c r="P8" s="8" t="s">
        <v>309</v>
      </c>
      <c r="Q8" s="8" t="s">
        <v>343</v>
      </c>
      <c r="R8" s="8" t="s">
        <v>344</v>
      </c>
      <c r="S8" s="8" t="s">
        <v>312</v>
      </c>
    </row>
    <row r="9" spans="1:19" x14ac:dyDescent="0.25">
      <c r="A9" s="8">
        <v>1</v>
      </c>
      <c r="B9" s="8" t="s">
        <v>345</v>
      </c>
      <c r="C9" s="8" t="s">
        <v>125</v>
      </c>
      <c r="D9" s="8" t="s">
        <v>346</v>
      </c>
      <c r="E9" s="8" t="s">
        <v>347</v>
      </c>
      <c r="F9" s="8" t="s">
        <v>303</v>
      </c>
      <c r="G9" s="8" t="s">
        <v>148</v>
      </c>
      <c r="H9" s="8" t="s">
        <v>304</v>
      </c>
      <c r="I9" s="8" t="s">
        <v>7</v>
      </c>
      <c r="J9" s="8" t="s">
        <v>348</v>
      </c>
      <c r="K9" s="8" t="s">
        <v>349</v>
      </c>
      <c r="L9" s="8" t="s">
        <v>348</v>
      </c>
      <c r="M9" s="8" t="s">
        <v>307</v>
      </c>
      <c r="N9" s="8" t="s">
        <v>201</v>
      </c>
      <c r="O9" s="8" t="s">
        <v>350</v>
      </c>
      <c r="P9" s="8" t="s">
        <v>309</v>
      </c>
      <c r="Q9" s="8" t="s">
        <v>351</v>
      </c>
      <c r="R9" s="8" t="s">
        <v>352</v>
      </c>
      <c r="S9" s="8" t="s">
        <v>322</v>
      </c>
    </row>
    <row r="10" spans="1:19" x14ac:dyDescent="0.25">
      <c r="A10" s="8">
        <v>1</v>
      </c>
      <c r="B10" s="8" t="s">
        <v>353</v>
      </c>
      <c r="C10" s="8" t="s">
        <v>125</v>
      </c>
      <c r="D10" s="8" t="s">
        <v>354</v>
      </c>
      <c r="E10" s="8" t="s">
        <v>347</v>
      </c>
      <c r="F10" s="8" t="s">
        <v>303</v>
      </c>
      <c r="G10" s="8" t="s">
        <v>144</v>
      </c>
      <c r="H10" s="8" t="s">
        <v>355</v>
      </c>
      <c r="I10" s="8" t="s">
        <v>7</v>
      </c>
      <c r="J10" s="8" t="s">
        <v>356</v>
      </c>
      <c r="K10" s="8" t="s">
        <v>357</v>
      </c>
      <c r="L10" s="8" t="s">
        <v>356</v>
      </c>
      <c r="M10" s="8" t="s">
        <v>307</v>
      </c>
      <c r="N10" s="8" t="s">
        <v>201</v>
      </c>
      <c r="O10" s="8" t="s">
        <v>358</v>
      </c>
      <c r="P10" s="8" t="s">
        <v>309</v>
      </c>
      <c r="Q10" s="8" t="s">
        <v>359</v>
      </c>
      <c r="R10" s="8" t="s">
        <v>360</v>
      </c>
      <c r="S10" s="8" t="s">
        <v>322</v>
      </c>
    </row>
    <row r="11" spans="1:19" x14ac:dyDescent="0.25">
      <c r="A11" s="8">
        <v>1</v>
      </c>
      <c r="B11" s="8" t="s">
        <v>361</v>
      </c>
      <c r="C11" s="8" t="s">
        <v>125</v>
      </c>
      <c r="D11" s="8" t="s">
        <v>362</v>
      </c>
      <c r="E11" s="8" t="s">
        <v>363</v>
      </c>
      <c r="F11" s="8" t="s">
        <v>303</v>
      </c>
      <c r="G11" s="8" t="s">
        <v>148</v>
      </c>
      <c r="H11" s="8" t="s">
        <v>304</v>
      </c>
      <c r="I11" s="8" t="s">
        <v>7</v>
      </c>
      <c r="J11" s="8" t="s">
        <v>364</v>
      </c>
      <c r="K11" s="8" t="s">
        <v>365</v>
      </c>
      <c r="L11" s="8" t="s">
        <v>364</v>
      </c>
      <c r="M11" s="8" t="s">
        <v>307</v>
      </c>
      <c r="N11" s="8" t="s">
        <v>201</v>
      </c>
      <c r="O11" s="8" t="s">
        <v>366</v>
      </c>
      <c r="P11" s="8" t="s">
        <v>309</v>
      </c>
      <c r="Q11" s="8" t="s">
        <v>367</v>
      </c>
      <c r="R11" s="8" t="s">
        <v>368</v>
      </c>
      <c r="S11" s="8" t="s">
        <v>312</v>
      </c>
    </row>
    <row r="12" spans="1:19" x14ac:dyDescent="0.25">
      <c r="A12" s="8">
        <v>1</v>
      </c>
      <c r="B12" s="8" t="s">
        <v>369</v>
      </c>
      <c r="C12" s="8" t="s">
        <v>125</v>
      </c>
      <c r="D12" s="8" t="s">
        <v>370</v>
      </c>
      <c r="E12" s="8" t="s">
        <v>371</v>
      </c>
      <c r="F12" s="8" t="s">
        <v>303</v>
      </c>
      <c r="G12" s="8" t="s">
        <v>148</v>
      </c>
      <c r="H12" s="8" t="s">
        <v>304</v>
      </c>
      <c r="I12" s="8" t="s">
        <v>7</v>
      </c>
      <c r="J12" s="8" t="s">
        <v>372</v>
      </c>
      <c r="K12" s="8" t="s">
        <v>373</v>
      </c>
      <c r="L12" s="8" t="s">
        <v>372</v>
      </c>
      <c r="M12" s="8" t="s">
        <v>307</v>
      </c>
      <c r="N12" s="8" t="s">
        <v>201</v>
      </c>
      <c r="O12" s="8" t="s">
        <v>374</v>
      </c>
      <c r="P12" s="8" t="s">
        <v>309</v>
      </c>
      <c r="Q12" s="8" t="s">
        <v>375</v>
      </c>
      <c r="R12" s="8" t="s">
        <v>376</v>
      </c>
      <c r="S12" s="8" t="s">
        <v>322</v>
      </c>
    </row>
    <row r="13" spans="1:19" x14ac:dyDescent="0.25">
      <c r="A13" s="8">
        <v>1</v>
      </c>
      <c r="B13" s="8" t="s">
        <v>377</v>
      </c>
      <c r="C13" s="8" t="s">
        <v>125</v>
      </c>
      <c r="D13" s="8" t="s">
        <v>378</v>
      </c>
      <c r="E13" s="8" t="s">
        <v>347</v>
      </c>
      <c r="F13" s="8" t="s">
        <v>303</v>
      </c>
      <c r="G13" s="8" t="s">
        <v>148</v>
      </c>
      <c r="H13" s="8" t="s">
        <v>304</v>
      </c>
      <c r="I13" s="8" t="s">
        <v>7</v>
      </c>
      <c r="J13" s="8" t="s">
        <v>379</v>
      </c>
      <c r="K13" s="8" t="s">
        <v>380</v>
      </c>
      <c r="L13" s="8" t="s">
        <v>379</v>
      </c>
      <c r="M13" s="8" t="s">
        <v>307</v>
      </c>
      <c r="N13" s="8" t="s">
        <v>201</v>
      </c>
      <c r="O13" s="8" t="s">
        <v>381</v>
      </c>
      <c r="P13" s="8" t="s">
        <v>309</v>
      </c>
      <c r="Q13" s="8" t="s">
        <v>382</v>
      </c>
      <c r="R13" s="8" t="s">
        <v>383</v>
      </c>
      <c r="S13" s="8" t="s">
        <v>312</v>
      </c>
    </row>
    <row r="14" spans="1:19" x14ac:dyDescent="0.25">
      <c r="A14" s="8">
        <v>1</v>
      </c>
      <c r="B14" s="8" t="s">
        <v>384</v>
      </c>
      <c r="C14" s="8" t="s">
        <v>125</v>
      </c>
      <c r="D14" s="8" t="s">
        <v>385</v>
      </c>
      <c r="E14" s="8" t="s">
        <v>347</v>
      </c>
      <c r="F14" s="8" t="s">
        <v>303</v>
      </c>
      <c r="G14" s="8" t="s">
        <v>148</v>
      </c>
      <c r="H14" s="8" t="s">
        <v>386</v>
      </c>
      <c r="I14" s="8" t="s">
        <v>7</v>
      </c>
      <c r="J14" s="8" t="s">
        <v>387</v>
      </c>
      <c r="K14" s="8" t="s">
        <v>14</v>
      </c>
      <c r="L14" s="8" t="s">
        <v>387</v>
      </c>
      <c r="M14" s="8" t="s">
        <v>307</v>
      </c>
      <c r="N14" s="8" t="s">
        <v>201</v>
      </c>
      <c r="O14" s="8" t="s">
        <v>388</v>
      </c>
      <c r="P14" s="8" t="s">
        <v>309</v>
      </c>
      <c r="Q14" s="8" t="s">
        <v>389</v>
      </c>
      <c r="R14" s="8" t="s">
        <v>390</v>
      </c>
      <c r="S14" s="8" t="s">
        <v>312</v>
      </c>
    </row>
    <row r="15" spans="1:19" x14ac:dyDescent="0.25">
      <c r="A15" s="8">
        <v>1</v>
      </c>
      <c r="B15" s="8" t="s">
        <v>391</v>
      </c>
      <c r="C15" s="8" t="s">
        <v>125</v>
      </c>
      <c r="D15" s="8" t="s">
        <v>392</v>
      </c>
      <c r="E15" s="8" t="s">
        <v>347</v>
      </c>
      <c r="F15" s="8" t="s">
        <v>303</v>
      </c>
      <c r="G15" s="8" t="s">
        <v>148</v>
      </c>
      <c r="H15" s="8" t="s">
        <v>304</v>
      </c>
      <c r="I15" s="8" t="s">
        <v>10</v>
      </c>
      <c r="J15" s="8" t="s">
        <v>393</v>
      </c>
      <c r="K15" s="8" t="s">
        <v>394</v>
      </c>
      <c r="L15" s="8" t="s">
        <v>395</v>
      </c>
      <c r="M15" s="8" t="s">
        <v>307</v>
      </c>
      <c r="N15" s="8" t="s">
        <v>201</v>
      </c>
      <c r="O15" s="8" t="s">
        <v>396</v>
      </c>
      <c r="P15" s="8" t="s">
        <v>309</v>
      </c>
      <c r="Q15" s="8" t="s">
        <v>397</v>
      </c>
      <c r="R15" s="8" t="s">
        <v>398</v>
      </c>
      <c r="S15" s="8" t="s">
        <v>322</v>
      </c>
    </row>
    <row r="16" spans="1:19" x14ac:dyDescent="0.25">
      <c r="A16" s="8">
        <v>1</v>
      </c>
      <c r="B16" s="8" t="s">
        <v>399</v>
      </c>
      <c r="C16" s="8" t="s">
        <v>125</v>
      </c>
      <c r="D16" s="8" t="s">
        <v>400</v>
      </c>
      <c r="E16" s="8" t="s">
        <v>347</v>
      </c>
      <c r="F16" s="8" t="s">
        <v>303</v>
      </c>
      <c r="G16" s="8" t="s">
        <v>148</v>
      </c>
      <c r="H16" s="8" t="s">
        <v>304</v>
      </c>
      <c r="I16" s="8" t="s">
        <v>7</v>
      </c>
      <c r="J16" s="8" t="s">
        <v>401</v>
      </c>
      <c r="K16" s="8" t="s">
        <v>402</v>
      </c>
      <c r="L16" s="8" t="s">
        <v>401</v>
      </c>
      <c r="M16" s="8" t="s">
        <v>307</v>
      </c>
      <c r="N16" s="8" t="s">
        <v>201</v>
      </c>
      <c r="O16" s="8" t="s">
        <v>403</v>
      </c>
      <c r="P16" s="8" t="s">
        <v>309</v>
      </c>
      <c r="Q16" s="8" t="s">
        <v>404</v>
      </c>
      <c r="R16" s="8" t="s">
        <v>405</v>
      </c>
      <c r="S16" s="8" t="s">
        <v>322</v>
      </c>
    </row>
    <row r="17" spans="1:19" x14ac:dyDescent="0.25">
      <c r="A17" s="8">
        <v>1</v>
      </c>
      <c r="B17" s="8" t="s">
        <v>406</v>
      </c>
      <c r="C17" s="8" t="s">
        <v>125</v>
      </c>
      <c r="D17" s="8" t="s">
        <v>407</v>
      </c>
      <c r="E17" s="8" t="s">
        <v>408</v>
      </c>
      <c r="F17" s="8" t="s">
        <v>303</v>
      </c>
      <c r="G17" s="8" t="s">
        <v>148</v>
      </c>
      <c r="H17" s="8" t="s">
        <v>409</v>
      </c>
      <c r="I17" s="8" t="s">
        <v>7</v>
      </c>
      <c r="J17" s="8" t="s">
        <v>410</v>
      </c>
      <c r="K17" s="8" t="s">
        <v>411</v>
      </c>
      <c r="L17" s="8" t="s">
        <v>410</v>
      </c>
      <c r="M17" s="8" t="s">
        <v>307</v>
      </c>
      <c r="N17" s="8" t="s">
        <v>201</v>
      </c>
      <c r="O17" s="8" t="s">
        <v>412</v>
      </c>
      <c r="P17" s="8" t="s">
        <v>309</v>
      </c>
      <c r="Q17" s="8" t="s">
        <v>413</v>
      </c>
      <c r="R17" s="8" t="s">
        <v>414</v>
      </c>
      <c r="S17" s="8" t="s">
        <v>312</v>
      </c>
    </row>
    <row r="18" spans="1:19" x14ac:dyDescent="0.25">
      <c r="A18" s="8">
        <v>1</v>
      </c>
      <c r="B18" s="8" t="s">
        <v>415</v>
      </c>
      <c r="C18" s="8" t="s">
        <v>125</v>
      </c>
      <c r="D18" s="8" t="s">
        <v>416</v>
      </c>
      <c r="E18" s="8" t="s">
        <v>417</v>
      </c>
      <c r="F18" s="8" t="s">
        <v>303</v>
      </c>
      <c r="G18" s="8" t="s">
        <v>144</v>
      </c>
      <c r="H18" s="8" t="s">
        <v>418</v>
      </c>
      <c r="I18" s="8" t="s">
        <v>7</v>
      </c>
      <c r="J18" s="8" t="s">
        <v>419</v>
      </c>
      <c r="K18" s="8" t="s">
        <v>420</v>
      </c>
      <c r="L18" s="8" t="s">
        <v>419</v>
      </c>
      <c r="M18" s="8" t="s">
        <v>307</v>
      </c>
      <c r="N18" s="8" t="s">
        <v>201</v>
      </c>
      <c r="O18" s="8" t="s">
        <v>421</v>
      </c>
      <c r="P18" s="8" t="s">
        <v>309</v>
      </c>
      <c r="Q18" s="8" t="s">
        <v>422</v>
      </c>
      <c r="R18" s="8" t="s">
        <v>423</v>
      </c>
      <c r="S18" s="8" t="s">
        <v>312</v>
      </c>
    </row>
  </sheetData>
  <dataValidations count="3">
    <dataValidation type="list" allowBlank="1" showErrorMessage="1" sqref="C4:C201">
      <formula1>Hidden_1_Tabla_3754062</formula1>
    </dataValidation>
    <dataValidation type="list" allowBlank="1" showErrorMessage="1" sqref="G4:G201">
      <formula1>Hidden_2_Tabla_3754066</formula1>
    </dataValidation>
    <dataValidation type="list" allowBlank="1" showErrorMessage="1" sqref="N4:N201">
      <formula1>Hidden_3_Tabla_37540613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5" sqref="A5"/>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s="9" t="s">
        <v>413</v>
      </c>
      <c r="C4" s="9" t="s">
        <v>414</v>
      </c>
      <c r="D4" s="9" t="s">
        <v>125</v>
      </c>
      <c r="E4" s="9" t="s">
        <v>424</v>
      </c>
      <c r="F4" s="9" t="s">
        <v>408</v>
      </c>
      <c r="G4" s="9" t="s">
        <v>303</v>
      </c>
      <c r="H4" s="9" t="s">
        <v>148</v>
      </c>
      <c r="I4" s="9" t="s">
        <v>425</v>
      </c>
      <c r="J4" s="9" t="s">
        <v>7</v>
      </c>
      <c r="K4" s="9" t="s">
        <v>410</v>
      </c>
      <c r="L4" s="9" t="s">
        <v>411</v>
      </c>
      <c r="M4" s="9" t="s">
        <v>410</v>
      </c>
      <c r="N4" s="9" t="s">
        <v>307</v>
      </c>
      <c r="O4" s="9" t="s">
        <v>201</v>
      </c>
      <c r="P4" s="9" t="s">
        <v>412</v>
      </c>
    </row>
  </sheetData>
  <dataValidations count="3">
    <dataValidation type="list" allowBlank="1" showErrorMessage="1" sqref="D4:D201">
      <formula1>Hidden_1_Tabla_5662193</formula1>
    </dataValidation>
    <dataValidation type="list" allowBlank="1" showErrorMessage="1" sqref="H4:H201">
      <formula1>Hidden_2_Tabla_5662197</formula1>
    </dataValidation>
    <dataValidation type="list" allowBlank="1" showErrorMessage="1" sqref="O4:O201">
      <formula1>Hidden_3_Tabla_56621914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Tabla_375406</vt:lpstr>
      <vt:lpstr>Hidden_1</vt:lpstr>
      <vt:lpstr>Hidden_1_Tabla_375406</vt:lpstr>
      <vt:lpstr>Hidden_2_Tabla_375406</vt:lpstr>
      <vt:lpstr>Hidden_3_Tabla_375406</vt:lpstr>
      <vt:lpstr>Tabla_566219</vt:lpstr>
      <vt:lpstr>Hidden_1_Tabla_566219</vt:lpstr>
      <vt:lpstr>Hidden_2_Tabla_566219</vt:lpstr>
      <vt:lpstr>Hidden_3_Tabla_566219</vt:lpstr>
      <vt:lpstr>Tabla_375398</vt:lpstr>
      <vt:lpstr>Hidden_1_Tabla_375398</vt:lpstr>
      <vt:lpstr>Hidden_2_Tabla_375398</vt:lpstr>
      <vt:lpstr>Hidden_3_Tabla_375398</vt:lpstr>
      <vt:lpstr>Hidden_1_Tabla_3753983</vt:lpstr>
      <vt:lpstr>Hidden_1_Tabla_3754062</vt:lpstr>
      <vt:lpstr>Hidden_1_Tabla_5662193</vt:lpstr>
      <vt:lpstr>Hidden_14</vt:lpstr>
      <vt:lpstr>Hidden_2_Tabla_3753987</vt:lpstr>
      <vt:lpstr>Hidden_2_Tabla_3754066</vt:lpstr>
      <vt:lpstr>Hidden_2_Tabla_5662197</vt:lpstr>
      <vt:lpstr>Hidden_3_Tabla_37539814</vt:lpstr>
      <vt:lpstr>Hidden_3_Tabla_37540613</vt:lpstr>
      <vt:lpstr>Hidden_3_Tabla_56621914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2023-05-23T19:56:37Z</dcterms:created>
  <dcterms:modified xsi:type="dcterms:W3CDTF">2023-06-01T21:32:27Z</dcterms:modified>
</cp:coreProperties>
</file>