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24\Desktop\UNIDAD TRANSPARENCIA 2020\CARGA DE FRACCIONES\Seguimiento a recomendacione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4">Hidden_1!$A$1:$A$4</definedName>
    <definedName name="Hidden_15">[1]Hidden_1!$A$1:$A$4</definedName>
  </definedNames>
  <calcPr calcId="0"/>
</workbook>
</file>

<file path=xl/sharedStrings.xml><?xml version="1.0" encoding="utf-8"?>
<sst xmlns="http://schemas.openxmlformats.org/spreadsheetml/2006/main" count="210" uniqueCount="117">
  <si>
    <t>36071</t>
  </si>
  <si>
    <t>TÍTULO</t>
  </si>
  <si>
    <t>NOMBRE CORTO</t>
  </si>
  <si>
    <t>DESCRIPCIÓN</t>
  </si>
  <si>
    <t xml:space="preserve">Medios de impugnación </t>
  </si>
  <si>
    <t>LTAO27FIII</t>
  </si>
  <si>
    <t xml:space="preserve">Los medios de impugnación  _x000D_
</t>
  </si>
  <si>
    <t>3</t>
  </si>
  <si>
    <t>1</t>
  </si>
  <si>
    <t>2</t>
  </si>
  <si>
    <t>9</t>
  </si>
  <si>
    <t>7</t>
  </si>
  <si>
    <t>4</t>
  </si>
  <si>
    <t>12</t>
  </si>
  <si>
    <t>13</t>
  </si>
  <si>
    <t>14</t>
  </si>
  <si>
    <t>238009</t>
  </si>
  <si>
    <t>238012</t>
  </si>
  <si>
    <t>238014</t>
  </si>
  <si>
    <t>238016</t>
  </si>
  <si>
    <t>238022</t>
  </si>
  <si>
    <t>238024</t>
  </si>
  <si>
    <t>238028</t>
  </si>
  <si>
    <t>238031</t>
  </si>
  <si>
    <t>238035</t>
  </si>
  <si>
    <t>238039</t>
  </si>
  <si>
    <t>238003</t>
  </si>
  <si>
    <t>238004</t>
  </si>
  <si>
    <t>238005</t>
  </si>
  <si>
    <t>Tabla Campos</t>
  </si>
  <si>
    <t xml:space="preserve">Ejercicio </t>
  </si>
  <si>
    <t>Número de expediente</t>
  </si>
  <si>
    <t xml:space="preserve">Número de recomendación </t>
  </si>
  <si>
    <t>Breve descripción de la recomendacíón</t>
  </si>
  <si>
    <t>Medio de impugnación interpuesto</t>
  </si>
  <si>
    <t xml:space="preserve">Breve descripción del medio de impugnación </t>
  </si>
  <si>
    <t>Hipervínculo al acuerdo de admisibilidad</t>
  </si>
  <si>
    <t>Hipervínculo a la resolución que pone fin al proce</t>
  </si>
  <si>
    <t>Área responsable de la información</t>
  </si>
  <si>
    <t xml:space="preserve">Fecha de validación </t>
  </si>
  <si>
    <t>Año</t>
  </si>
  <si>
    <t>Fecha de Actualización</t>
  </si>
  <si>
    <t>Nota</t>
  </si>
  <si>
    <t>Recurso de queja</t>
  </si>
  <si>
    <t>Recurso de impugnación</t>
  </si>
  <si>
    <t>Juicio de amparo</t>
  </si>
  <si>
    <t>Juicio de protección de derechos humanos</t>
  </si>
  <si>
    <t>DDHPO/1577/(01)/OAX/2013</t>
  </si>
  <si>
    <t>2/2014</t>
  </si>
  <si>
    <t>que fue suspendida de sus labores y privada de su libertad por elementos de la Policía Estatal, quienes la lesionaron y trasladaron a los separos de esa corporación</t>
  </si>
  <si>
    <t>Por la no aceptación de la recomendación</t>
  </si>
  <si>
    <t>http://vernota</t>
  </si>
  <si>
    <t>seguimiento de recomendaciones, acuerdos y medidas cautelares</t>
  </si>
  <si>
    <t>31/12/2015</t>
  </si>
  <si>
    <t xml:space="preserve">EL SUJETO OBLIGADO, DEFENSORÍA DE LOS DERECHOS HUMANOS DEL PUEBLO DE OAXACA, EN EL AÑO 2015, NO GENERÓ LA INFORMACIÓN SOLICITADA EN LOS HIPERVINCULOS DE ACUERDO DE ADMISIBILIDAD Y RESOLUCIÓN QUE PONE DIN AL PROCEDIMIENTO. </t>
  </si>
  <si>
    <t>"No disponible ver nota"</t>
  </si>
  <si>
    <t>https://VERNOTA</t>
  </si>
  <si>
    <t>Seguimiento de Recomendaciones, Acuerdos y Medidas Cautelares</t>
  </si>
  <si>
    <t>30/01/2019</t>
  </si>
  <si>
    <t xml:space="preserve">1. EL SUJETO OBLIGADO, DEFENSORÍA DE LOS DERECHOS HUMANOS DEL PUEBLO DE OAXACA, DURANTE EL TRIMESTRE COMPRENDIDO DEL 1/10/2018 AL 31/12/2018, NO RECIBIÓ NINGÚN RECURSO DE IMPUGNACIÓN. _x000D_
2. LOS ESPACIOS EN BLANCO ES PORQUE LA PLATAFORMA NO PERMITE CRITERIOS NO PREESTABLECIDOS. _x000D_
</t>
  </si>
  <si>
    <t>DDHPO/1382/(01)/OAX/2014</t>
  </si>
  <si>
    <t>Recomendación 4/2018</t>
  </si>
  <si>
    <t>I. La quejosa reclamó violaciones a sus derechos humanos, así como en agravio de Celedonio Martínez y Gregoria García Cruz, mismas que atribuye a servidores públicos de la entonces Procuraduría General de Justicia del Estado, toda vez que el veintinueve de junio de dos mil trece, fue consignada la averiguación previa 672(H.C.)2013 y su duplicado 726(H.C.)2013, iniciada en su contra como probable responsable de la comisión del delito de homicidio simple por comisión por omisión, en agravio de su hijo, por lo que al obsequiar el Juez Séptimo de lo Penal del Distrito Judicial del Centro, Oaxaca, la orden de aprehensión correspondiente, Agentes Estatales de Investigación dieron cumplimiento a la misma con fecha treinta de junio del citado año, quedando internada en el Centro de Reinserción Social Femenil de Tanivet, Tlacolula, Oaxaca, lugar donde permaneció privada de su libertad aproximadamente once meses; también refirió que durante la integración de las citadas averiguaciones previas, la autoridad responsable no respetó las formalidades esenciales del debido proceso, existió un trato diferenciado por el Agente del Ministerio Público, quien en todo momento la incriminó de ser la asesina de su hijo y se abstuvo de darle a conocer sus derechos como persona imputada, otorgándole un trato discriminatorio por su condición social y por ser mujer. De igual forma, los Agentes Estatales de Investigación la criminalización y vulneraron su dignidad humana, ya que al dar cumplimiento al mandato aprehensorio, manifestaron que eran abogados y tenía que ser trasladada a Oaxaca para que firmara unos documentos y la regresarían inmediatamente para el entierro de su hijo, no obstante, fue trasladada al Centro de Reinserción Social de Tanivet, Tlacolula, sin que pudiera defenderse por su marginación social y desconocimiento del sistema judicial de Oaxaca. II. La quejosa también atribuyó al Juez Séptimo de lo Penal del Distrito Judicial del Centro, violaciones a sus derechos humanos por el libramiento de la orden de aprehensión sin analizar los autos de la indagatoria 672(H.C.)2013 y su acumulada 726(H.C.)2013, lo que afectó su libertad personal y a sus progenitores Celedonio Martínez y Gregoria García Cruz, de ocupación campesinos, quienes al salir de su comunidad ubicada en Pensamiento Liberal Mexicano, San Miguel Peras, Zaachila, Oaxaca, dejaron su patrimonio, al llamarles asesinos de niños, fueron segregados por la comunidad y agredidos por la familia del sentenciado Salvador Julián Gómez.</t>
  </si>
  <si>
    <t>Por la no aceptacion de la recomendación</t>
  </si>
  <si>
    <t>02/07/2019</t>
  </si>
  <si>
    <t xml:space="preserve">EL SUJETO OBLIGADO, DEFENSORÍA DE LOS DERECHOS HUMANOS DEL PUEBLO DE OAXACA, DURANTE EL TRIMESTRE COMPRENDIDO DEL 1/1/2019 AL 30/06/2019, NO GENERA LA INFORMACIÓN SOLICITADA EN LOS HIPERVINCULOS DE ACUERDO DE ADMISIBILIDAD Y DE LA RESOLUCIÓN QUE PONE FIN AL PROCEDIMIENTO. </t>
  </si>
  <si>
    <t>https://www.derechoshumanosoaxaca.org/recomendaciones.php</t>
  </si>
  <si>
    <t>03/10/2019</t>
  </si>
  <si>
    <t xml:space="preserve">1. EL SUJETO OBLIGADO, LA DEFENSORÍA DE LOS DERECHOS HUMANOS DEL PUEBLO DE OAXACA, DURANTE EL TRIMESTRE COMPRENDIDO DEL 1/07/2019 AL 30/09/2019, NO RECIBIÓ NINGÚN RECURSO DE IMPUGNACIÓN. _x000D_
2. LOS ESPACIOS EN BLANCO, SON DEBIDO A QUE LA PLATAFORMA NO PERMITE CRITERIOS PREVIAMENTE NO PREESTABLECIDOS. </t>
  </si>
  <si>
    <t>"No disponible, ver nota"</t>
  </si>
  <si>
    <t>23/04/2019</t>
  </si>
  <si>
    <t xml:space="preserve">1. EL SUJETO OBLIGADO, LA DEFENSORÍA DE LOS DERECHOS HUMANOS DEL PUEBLO DE OAXACA, NO RECIBIÓ RECURSO DE IMPUGNACIÓN DURANTE EL TRIMESTRE COMPRENDIDO DEL 1/01/2019 AL 31/03/2020._x000D_
2. LOS ESPACIOS ES BLANCO, SON PORQUE LA PLATAFORMA NO PERMITE CRITERIOS PREESTABLECIDOS. </t>
  </si>
  <si>
    <t>DDHPO/0529/(01)/OAX/2018</t>
  </si>
  <si>
    <t>Recomendación 3/2019</t>
  </si>
  <si>
    <t>El ciudadano Jorge Gutiérrez Reyna, reclamó que en el mes de febrero de dos mil dieciocho, su jefe inmediato el Arquitecto Leopoldo Castillo Pérez, Jefe del Sector Valles Centrales de los Servicios de Salud del Estado, le pidió que firmara con fecha atrasada, la asignación de tres obras para supervisar, argumentando que eran instrucciones y que si no firmaba, tenía que asumir las consecuencias; que dicho suceso se lo comentó a su segundo jefe, y éste le indicó que no habría represalias, refiriendo que él hubiera actuado de la misma manera.Asimismo, refirió el quejoso que con motivo de la interposición de su queja, sin motivo justificado le fue retenido el pago de su compensación a partir de la primera quincena de marzo de dos mil dieciocho, sin que haya sido reintegrada la misma.</t>
  </si>
  <si>
    <t>Por el insatisfactorio cumplimiento de la recomendación por parte de la autoridad</t>
  </si>
  <si>
    <t>30/01/2020</t>
  </si>
  <si>
    <t xml:space="preserve">EL SUJETO OBLIGADO, DEFENSORÍA DE LOS DERECHOS HUMANOS DEL PUEBLO DE OAXACA,  NO GENERÓ LA INFORMACIÓN SOLICITADA EN LOS HIPERVINCULOS DE ACUERDO DE ADMISIBILIDAD Y RESOLUCIÓN QUE PONE FIN AL PROCEDIMIENTO.  _x000D_
_x000D_
</t>
  </si>
  <si>
    <t>https://vernota</t>
  </si>
  <si>
    <t>23/04/2020</t>
  </si>
  <si>
    <t>El sujeto obligado, la "Defensoría de los Derechos Humanos del Pueblo de Oaxaca", no recibió ningun recurso de impugnacion en el periodo que comprende del 01/01/2020 al 31/03/2020, relativo al primer trimestre de este año.</t>
  </si>
  <si>
    <t>NO DISPONIBLE. VER NOTA.</t>
  </si>
  <si>
    <t>SEGUIMIENTO DE RECOMENDACIONES, ACUERDOS Y MEDIDAS CAUELARES</t>
  </si>
  <si>
    <t>30/07/2020</t>
  </si>
  <si>
    <t xml:space="preserve">1. EL SUJETO OBLIGADO, DEFENSORÍA DE LOS DERECHOS HUMANOS DEL PUEBLO DE OAXACA, DURANTE EL TRIMESTRE COMPRENDIDO DEL 1/04/2020 AL 30/06/2020, NO RECIBIÓ NINGÚN RECURSO DE IMPUGNACIÓN. _x000D_
2. LOS ESPACIOS EN BLANCO ES PORQUE LA PLATAFORMA NO PERMITE CRITERIOS NO PREESTABLECIDOS. _x000D_
</t>
  </si>
  <si>
    <t>NO DISPONIBLE, VER NOTA</t>
  </si>
  <si>
    <t>COORDINACIÓN DE SEGUIMIENTO DE RECOMENDACIONES, ACUERDOS Y MEDIDAS</t>
  </si>
  <si>
    <t>30/10/2020</t>
  </si>
  <si>
    <t xml:space="preserve">1. EL SUJETO OBLIGADO DEFENSORÍA DE LOS DERECHOS HUMANOS DEL PUEBLO DE OAXACA, DURANTE EL TRIMESTRE COMPRENDIDO DE 1/07/2020 AL 30/09/2020, NO RECIBIÓ NINGÚN RECURSO DE IMPUGNACIÓN EN LAS RECOMENDACIONES. _x000D_
2. LOS ESPACIOS QUE ESTÁN EN BLANCO, ES PORQUE LA PLATAFORMA NO PERMITE CRITERIOS NO PREESTABLECIDOS. </t>
  </si>
  <si>
    <t>DDHPO/031/RIX/(10)/OAX/2012 y acumulados DDHPO/033/RIX/(10)/OAX/2012, DDHPO/040/RIX/(10)/OAX/2012  y DDHPO/048/RIX/(10)/OAX/2012</t>
  </si>
  <si>
    <t>Recomendación 04/2016</t>
  </si>
  <si>
    <t>el quejoso presentó formal queja en contra de servidores públicos del Ayuntamiento de San Juan Mazatlán Mixe, Oaxaca, narrando que, el día dos de marzo del año dos mil doce, a las diez horas aproximadamente, el Agente de Policía de “Los Valles” , conjuntamente con el Síndico y elementos de la Policía Municipal de San Juan Mazatlán Mixe, Oaxaca, detuvieron sin orden alguna y sin que hubieran cometido falta administrativa o delito alguno, a Jacinto Ignacio Bonifacio y a su esposa, así como al señor Severino Sánchez Feliciano y otras personas de quienes no sabía su nombre, quienes fueron amarrados de las manos y sujetados a unos palos que se encontraban en el patio de la Agencia de Policía de “Los Valles”, y después de tenerlos por varias horas amarrados a los palos y golpearlos, se los llevaron  y los dejaron privados de su libertad en la cárcel municipal de San Juan Mazatlán Mixe, Oaxaca.</t>
  </si>
  <si>
    <t>En contra del informe rendido por la autoridad responsable en la  cual no acepta la recomendación emitida en la fecha 06 de mayo 2016</t>
  </si>
  <si>
    <t>http://www.derechoshumanosoaxaca.org/transparencia.php</t>
  </si>
  <si>
    <t>08/01/2018</t>
  </si>
  <si>
    <t/>
  </si>
  <si>
    <t xml:space="preserve">CDDH/RSM/47/(22)/OAX/2009. </t>
  </si>
  <si>
    <t>Recomendación 07/2015</t>
  </si>
  <si>
    <t>la ciudadana Gloria Martínez Martínez, presentó queja en contra del Agente del Ministerio Público de Huautla de Jiménez, Oaxaca, dependiente de la Procuraduría General de Justicia del Estado, toda vez que el veintidós de agosto de dicho año, su hermano Daniel Martínez Martínez, de quince años de edad, se encontraba trabajando como albañil en la casa del señor Bonifacio Martínez Rivera, donde ocurrió una explosión que ocasionó que su hermano perdiera la vista en su totalidad, y al no tener el apoyo del dueño de la obra, así como de la persona que lo contrató, su padre Ponciano Martínez Ramírez en el mes de septiembre de dos mil ocho, acudió a la Agencia del Ministerio Público de Huautla de Jiménez, Oaxaca, a presentar su denuncia, misma que se radicó con el número de averiguación previa 238(H.J.)/2008 en contra de quien o quienes resulten responsables, en la comisión del delito de lesiones y los que se configuren en perjuicio del menor Daniel Martínez Martínez, pero que sin embargo hasta esa fecha no se había llevado a cabo ninguna diligencia.</t>
  </si>
  <si>
    <t>En contra del dificiente insatisfactorio e insuficiente cumplimiento de la recomendación 07/2015</t>
  </si>
  <si>
    <t>DDHPO/1610/(01)/OAX/2012 Y SUS ACUMULADOS DDHPO/1765/(01)/OAX/2013, DDHPO/314/(01)/OAX/2014, DDHPO/1664/(01)/OAX/2014, DDHPO/393/(01)/OAX/2015 Y DDHPO/1026/(01)/OAX/2016</t>
  </si>
  <si>
    <t>Recomendación 11/2016</t>
  </si>
  <si>
    <t xml:space="preserve">Desavasto de placas </t>
  </si>
  <si>
    <t xml:space="preserve">Por inconformidad al acuerdo de conclusion del seguimiento de la recomendación </t>
  </si>
  <si>
    <t>DDHPO/1037/(01)/OAX/2017</t>
  </si>
  <si>
    <t>02/2018</t>
  </si>
  <si>
    <t>EL QUINCE DE JUNIO DE DOS MIL DIECISIETE, ESTA DEFENSORÍA TUVO CONOCIMIENTO A TRAVÉS DE LA NOTA PERIODÍSTICA PUBLICADA BAJO EL RUBRO “FUNCIONARIA DE OAXACA DETIENE A FOTÓGRAFO QUE EVIDENCIÓ AUTOS OFICIALES INVADIENDO BANQUETA”, DE LA QUE SE DESPRENDE QUE EL FOTOPERIODISTA NACXIT MANUEL LÓPEZ JIMÉNEZ LLEVABA DETENIDO DIECIOCHO HORAS, QUE FUE PRIVADO DE SU LIBERTAD DE MANERA ARBITRARIA Y EN REPRESALIA POR DOCUMENTAR LA INVASIÓN CON VEHÍCULOS LUJOSOS DE LA BANQUETA UBICADA FRENTE AL SALÓN DE FIESTAS “EL PARTENÓN”, ADEMÁS DE QUE FUE GOLPEADO, Y LA PERSONA QUE SOLICITÓ SU ARRESTO FUE LA FUNCIONARIA DEL GOBIERNO DEL ESTADO F1.</t>
  </si>
  <si>
    <t>EN CONTRA DEL CONTENIDO Y ANALISIS DE LA RECOMENDACIÓN 02/2018</t>
  </si>
  <si>
    <t>SEGUIMIENTO DE RECOMENDACIONES ACUERDOS Y MEDIDAS CAUTELARES</t>
  </si>
  <si>
    <t>02/07/2018</t>
  </si>
  <si>
    <t>" NO DISPONIBLE VER NOTA "</t>
  </si>
  <si>
    <t>SEGUIMIENTO DE RECOMENDACIONES, ACUERDOS Y MEDIDAS CAUTELARES</t>
  </si>
  <si>
    <t>02/10/2018</t>
  </si>
  <si>
    <t>"LOS QUEJOSOS  NO PROMOVIERON RECURSOS DE IMPUGNACION EN LO QUE RESPECTA A ESTE TRIMESTRE"</t>
  </si>
  <si>
    <t>24/04/2018</t>
  </si>
  <si>
    <t>https://www.derechoshumanosoaxaca.org/index.php</t>
  </si>
  <si>
    <t xml:space="preserve">1. EL SUJETO OBLIGADO DEFENSORÍA DE LOS DERECHOS HUMANOS DEL PUEBLO DE OAXACA, DURANTE EL TRIMESTRE COMPRENDIDO DE 01/10/2020 AL 31/12/2020, NO RECIBIÓ NINGÚN RECURSO DE IMPUGNACIÓN EN LAS RECOMENDACIONES. _x000D_
2. LOS ESPACIOS QUE ESTÁN EN BLANCO, ES PORQUE LA PLATAFORMA NO PERMITE CRITERIOS NO PREESTABLECIDOS.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</si>
</sst>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xf numFmtId="14" fontId="0" fillId="0" borderId="0" xfId="0" applyNumberFormat="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O27FIII%20hist&#243;r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Recurso de queja</v>
          </cell>
        </row>
        <row r="2">
          <cell r="A2" t="str">
            <v>Recurso de impugnación</v>
          </cell>
        </row>
        <row r="3">
          <cell r="A3" t="str">
            <v>Juicio de amparo</v>
          </cell>
        </row>
        <row r="4">
          <cell r="A4" t="str">
            <v>Juicio de protección de derechos humanos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2" workbookViewId="0">
      <selection activeCell="A22" sqref="A22"/>
    </sheetView>
  </sheetViews>
  <sheetFormatPr baseColWidth="10" defaultColWidth="9.140625" defaultRowHeight="15" x14ac:dyDescent="0.25"/>
  <cols>
    <col min="1" max="1" width="8.42578125" bestFit="1" customWidth="1"/>
    <col min="2" max="2" width="20.140625" bestFit="1" customWidth="1"/>
    <col min="3" max="3" width="24.140625" bestFit="1" customWidth="1"/>
    <col min="4" max="4" width="33.85546875" bestFit="1" customWidth="1"/>
    <col min="5" max="5" width="30" bestFit="1" customWidth="1"/>
    <col min="6" max="6" width="39.140625" bestFit="1" customWidth="1"/>
    <col min="7" max="7" width="35" bestFit="1" customWidth="1"/>
    <col min="8" max="8" width="42.28515625" bestFit="1" customWidth="1"/>
    <col min="9" max="9" width="30.5703125" bestFit="1" customWidth="1"/>
    <col min="10" max="10" width="18" bestFit="1" customWidth="1"/>
    <col min="11" max="11" width="8"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10</v>
      </c>
      <c r="F4" t="s">
        <v>9</v>
      </c>
      <c r="G4" t="s">
        <v>11</v>
      </c>
      <c r="H4" t="s">
        <v>11</v>
      </c>
      <c r="I4" t="s">
        <v>8</v>
      </c>
      <c r="J4" t="s">
        <v>12</v>
      </c>
      <c r="K4" t="s">
        <v>13</v>
      </c>
      <c r="L4" t="s">
        <v>14</v>
      </c>
      <c r="M4" t="s">
        <v>15</v>
      </c>
    </row>
    <row r="5" spans="1:13" hidden="1" x14ac:dyDescent="0.25">
      <c r="A5" t="s">
        <v>16</v>
      </c>
      <c r="B5" t="s">
        <v>17</v>
      </c>
      <c r="C5" t="s">
        <v>18</v>
      </c>
      <c r="D5" t="s">
        <v>19</v>
      </c>
      <c r="E5" t="s">
        <v>20</v>
      </c>
      <c r="F5" t="s">
        <v>21</v>
      </c>
      <c r="G5" t="s">
        <v>22</v>
      </c>
      <c r="H5" t="s">
        <v>23</v>
      </c>
      <c r="I5" t="s">
        <v>24</v>
      </c>
      <c r="J5" t="s">
        <v>25</v>
      </c>
      <c r="K5" t="s">
        <v>26</v>
      </c>
      <c r="L5" t="s">
        <v>27</v>
      </c>
      <c r="M5" t="s">
        <v>28</v>
      </c>
    </row>
    <row r="6" spans="1:13" x14ac:dyDescent="0.25">
      <c r="A6" s="2" t="s">
        <v>29</v>
      </c>
      <c r="B6" s="3"/>
      <c r="C6" s="3"/>
      <c r="D6" s="3"/>
      <c r="E6" s="3"/>
      <c r="F6" s="3"/>
      <c r="G6" s="3"/>
      <c r="H6" s="3"/>
      <c r="I6" s="3"/>
      <c r="J6" s="3"/>
      <c r="K6" s="3"/>
      <c r="L6" s="3"/>
      <c r="M6" s="3"/>
    </row>
    <row r="7" spans="1:13" ht="26.25" x14ac:dyDescent="0.25">
      <c r="A7" s="1" t="s">
        <v>30</v>
      </c>
      <c r="B7" s="1" t="s">
        <v>31</v>
      </c>
      <c r="C7" s="1" t="s">
        <v>32</v>
      </c>
      <c r="D7" s="1" t="s">
        <v>33</v>
      </c>
      <c r="E7" s="1" t="s">
        <v>34</v>
      </c>
      <c r="F7" s="1" t="s">
        <v>35</v>
      </c>
      <c r="G7" s="1" t="s">
        <v>36</v>
      </c>
      <c r="H7" s="1" t="s">
        <v>37</v>
      </c>
      <c r="I7" s="1" t="s">
        <v>38</v>
      </c>
      <c r="J7" s="1" t="s">
        <v>39</v>
      </c>
      <c r="K7" s="1" t="s">
        <v>40</v>
      </c>
      <c r="L7" s="1" t="s">
        <v>41</v>
      </c>
      <c r="M7" s="1" t="s">
        <v>42</v>
      </c>
    </row>
    <row r="8" spans="1:13" x14ac:dyDescent="0.25">
      <c r="A8" s="5">
        <v>2015</v>
      </c>
      <c r="B8" t="s">
        <v>47</v>
      </c>
      <c r="C8" t="s">
        <v>48</v>
      </c>
      <c r="D8" t="s">
        <v>49</v>
      </c>
      <c r="E8" t="s">
        <v>44</v>
      </c>
      <c r="F8" t="s">
        <v>50</v>
      </c>
      <c r="G8" t="s">
        <v>51</v>
      </c>
      <c r="H8" t="s">
        <v>51</v>
      </c>
      <c r="I8" t="s">
        <v>52</v>
      </c>
      <c r="J8" s="6">
        <v>44225</v>
      </c>
      <c r="K8" s="5">
        <v>2015</v>
      </c>
      <c r="L8" s="7" t="s">
        <v>53</v>
      </c>
      <c r="M8" t="s">
        <v>54</v>
      </c>
    </row>
    <row r="9" spans="1:13" x14ac:dyDescent="0.25">
      <c r="A9" s="5">
        <v>2017</v>
      </c>
      <c r="B9" t="s">
        <v>89</v>
      </c>
      <c r="C9" t="s">
        <v>90</v>
      </c>
      <c r="D9" t="s">
        <v>91</v>
      </c>
      <c r="E9" t="s">
        <v>44</v>
      </c>
      <c r="F9" t="s">
        <v>92</v>
      </c>
      <c r="G9" t="s">
        <v>93</v>
      </c>
      <c r="H9" t="s">
        <v>93</v>
      </c>
      <c r="I9" t="s">
        <v>52</v>
      </c>
      <c r="J9" s="6">
        <v>44225</v>
      </c>
      <c r="K9" s="5">
        <v>2017</v>
      </c>
      <c r="L9" s="7" t="s">
        <v>94</v>
      </c>
      <c r="M9" t="s">
        <v>95</v>
      </c>
    </row>
    <row r="10" spans="1:13" x14ac:dyDescent="0.25">
      <c r="A10" s="5">
        <v>2017</v>
      </c>
      <c r="B10" t="s">
        <v>96</v>
      </c>
      <c r="C10" t="s">
        <v>97</v>
      </c>
      <c r="D10" t="s">
        <v>98</v>
      </c>
      <c r="E10" t="s">
        <v>44</v>
      </c>
      <c r="F10" t="s">
        <v>99</v>
      </c>
      <c r="G10" t="s">
        <v>93</v>
      </c>
      <c r="H10" t="s">
        <v>93</v>
      </c>
      <c r="I10" t="s">
        <v>52</v>
      </c>
      <c r="J10" s="6">
        <v>44225</v>
      </c>
      <c r="K10" s="5">
        <v>2017</v>
      </c>
      <c r="L10" s="7" t="s">
        <v>94</v>
      </c>
      <c r="M10" t="s">
        <v>95</v>
      </c>
    </row>
    <row r="11" spans="1:13" x14ac:dyDescent="0.25">
      <c r="A11" s="5">
        <v>2017</v>
      </c>
      <c r="B11" t="s">
        <v>100</v>
      </c>
      <c r="C11" t="s">
        <v>101</v>
      </c>
      <c r="D11" t="s">
        <v>102</v>
      </c>
      <c r="E11" t="s">
        <v>44</v>
      </c>
      <c r="F11" t="s">
        <v>103</v>
      </c>
      <c r="G11" t="s">
        <v>93</v>
      </c>
      <c r="H11" t="s">
        <v>93</v>
      </c>
      <c r="I11" t="s">
        <v>52</v>
      </c>
      <c r="J11" s="6">
        <v>44225</v>
      </c>
      <c r="K11" s="5">
        <v>2017</v>
      </c>
      <c r="L11" s="7" t="s">
        <v>94</v>
      </c>
      <c r="M11" t="s">
        <v>95</v>
      </c>
    </row>
    <row r="12" spans="1:13" x14ac:dyDescent="0.25">
      <c r="A12" s="5">
        <v>2018</v>
      </c>
      <c r="B12" t="s">
        <v>104</v>
      </c>
      <c r="C12" t="s">
        <v>105</v>
      </c>
      <c r="D12" t="s">
        <v>106</v>
      </c>
      <c r="E12" t="s">
        <v>44</v>
      </c>
      <c r="F12" t="s">
        <v>107</v>
      </c>
      <c r="G12" t="s">
        <v>66</v>
      </c>
      <c r="H12" t="s">
        <v>66</v>
      </c>
      <c r="I12" t="s">
        <v>108</v>
      </c>
      <c r="J12" s="6">
        <v>44225</v>
      </c>
      <c r="K12" s="5">
        <v>2018</v>
      </c>
      <c r="L12" s="7" t="s">
        <v>109</v>
      </c>
      <c r="M12" t="s">
        <v>95</v>
      </c>
    </row>
    <row r="13" spans="1:13" x14ac:dyDescent="0.25">
      <c r="A13" s="5">
        <v>2018</v>
      </c>
      <c r="B13" t="s">
        <v>110</v>
      </c>
      <c r="C13" t="s">
        <v>110</v>
      </c>
      <c r="D13" t="s">
        <v>110</v>
      </c>
      <c r="E13" t="s">
        <v>95</v>
      </c>
      <c r="F13" t="s">
        <v>110</v>
      </c>
      <c r="G13" t="s">
        <v>66</v>
      </c>
      <c r="H13" t="s">
        <v>66</v>
      </c>
      <c r="I13" t="s">
        <v>111</v>
      </c>
      <c r="J13" s="6">
        <v>44225</v>
      </c>
      <c r="K13" s="5">
        <v>2018</v>
      </c>
      <c r="L13" s="7" t="s">
        <v>112</v>
      </c>
      <c r="M13" t="s">
        <v>113</v>
      </c>
    </row>
    <row r="14" spans="1:13" x14ac:dyDescent="0.25">
      <c r="A14" s="5">
        <v>2018</v>
      </c>
      <c r="B14" t="s">
        <v>110</v>
      </c>
      <c r="C14" t="s">
        <v>110</v>
      </c>
      <c r="D14" t="s">
        <v>110</v>
      </c>
      <c r="E14" t="s">
        <v>95</v>
      </c>
      <c r="F14" t="s">
        <v>110</v>
      </c>
      <c r="G14" t="s">
        <v>66</v>
      </c>
      <c r="H14" t="s">
        <v>66</v>
      </c>
      <c r="I14" t="s">
        <v>111</v>
      </c>
      <c r="J14" s="6">
        <v>44225</v>
      </c>
      <c r="K14" s="5">
        <v>2018</v>
      </c>
      <c r="L14" s="7" t="s">
        <v>114</v>
      </c>
      <c r="M14" t="s">
        <v>113</v>
      </c>
    </row>
    <row r="15" spans="1:13" x14ac:dyDescent="0.25">
      <c r="A15" s="5">
        <v>2018</v>
      </c>
      <c r="B15" t="s">
        <v>55</v>
      </c>
      <c r="C15" t="s">
        <v>55</v>
      </c>
      <c r="D15" t="s">
        <v>55</v>
      </c>
      <c r="E15" t="s">
        <v>44</v>
      </c>
      <c r="F15" t="s">
        <v>55</v>
      </c>
      <c r="G15" t="s">
        <v>56</v>
      </c>
      <c r="H15" t="s">
        <v>56</v>
      </c>
      <c r="I15" t="s">
        <v>57</v>
      </c>
      <c r="J15" s="6">
        <v>44225</v>
      </c>
      <c r="K15" s="5">
        <v>2019</v>
      </c>
      <c r="L15" s="7" t="s">
        <v>58</v>
      </c>
      <c r="M15" t="s">
        <v>59</v>
      </c>
    </row>
    <row r="16" spans="1:13" x14ac:dyDescent="0.25">
      <c r="A16" s="5">
        <v>2019</v>
      </c>
      <c r="B16" t="s">
        <v>60</v>
      </c>
      <c r="C16" t="s">
        <v>61</v>
      </c>
      <c r="D16" t="s">
        <v>62</v>
      </c>
      <c r="E16" t="s">
        <v>44</v>
      </c>
      <c r="F16" t="s">
        <v>63</v>
      </c>
      <c r="G16" t="s">
        <v>56</v>
      </c>
      <c r="H16" t="s">
        <v>56</v>
      </c>
      <c r="I16" t="s">
        <v>57</v>
      </c>
      <c r="J16" s="6">
        <v>44225</v>
      </c>
      <c r="K16" s="5">
        <v>2019</v>
      </c>
      <c r="L16" s="7" t="s">
        <v>64</v>
      </c>
      <c r="M16" t="s">
        <v>65</v>
      </c>
    </row>
    <row r="17" spans="1:13" x14ac:dyDescent="0.25">
      <c r="A17" s="5">
        <v>2019</v>
      </c>
      <c r="B17" t="s">
        <v>55</v>
      </c>
      <c r="C17" t="s">
        <v>55</v>
      </c>
      <c r="D17" t="s">
        <v>55</v>
      </c>
      <c r="E17" t="s">
        <v>44</v>
      </c>
      <c r="F17" t="s">
        <v>55</v>
      </c>
      <c r="G17" t="s">
        <v>66</v>
      </c>
      <c r="H17" t="s">
        <v>66</v>
      </c>
      <c r="I17" t="s">
        <v>57</v>
      </c>
      <c r="J17" s="6">
        <v>44225</v>
      </c>
      <c r="K17" s="5">
        <v>2019</v>
      </c>
      <c r="L17" s="7" t="s">
        <v>67</v>
      </c>
      <c r="M17" t="s">
        <v>68</v>
      </c>
    </row>
    <row r="18" spans="1:13" x14ac:dyDescent="0.25">
      <c r="A18" s="5">
        <v>2019</v>
      </c>
      <c r="B18" t="s">
        <v>69</v>
      </c>
      <c r="C18" t="s">
        <v>69</v>
      </c>
      <c r="D18" t="s">
        <v>69</v>
      </c>
      <c r="E18" t="s">
        <v>44</v>
      </c>
      <c r="F18" t="s">
        <v>69</v>
      </c>
      <c r="G18" t="s">
        <v>56</v>
      </c>
      <c r="H18" t="s">
        <v>56</v>
      </c>
      <c r="I18" t="s">
        <v>57</v>
      </c>
      <c r="J18" s="6">
        <v>44225</v>
      </c>
      <c r="K18" s="5">
        <v>2019</v>
      </c>
      <c r="L18" s="7" t="s">
        <v>70</v>
      </c>
      <c r="M18" t="s">
        <v>71</v>
      </c>
    </row>
    <row r="19" spans="1:13" x14ac:dyDescent="0.25">
      <c r="A19" s="5">
        <v>2019</v>
      </c>
      <c r="B19" t="s">
        <v>72</v>
      </c>
      <c r="C19" t="s">
        <v>73</v>
      </c>
      <c r="D19" t="s">
        <v>74</v>
      </c>
      <c r="E19" t="s">
        <v>44</v>
      </c>
      <c r="F19" t="s">
        <v>75</v>
      </c>
      <c r="G19" t="s">
        <v>56</v>
      </c>
      <c r="H19" t="s">
        <v>56</v>
      </c>
      <c r="I19" t="s">
        <v>57</v>
      </c>
      <c r="J19" s="6">
        <v>44225</v>
      </c>
      <c r="K19" s="5">
        <v>2020</v>
      </c>
      <c r="L19" s="7" t="s">
        <v>76</v>
      </c>
      <c r="M19" t="s">
        <v>77</v>
      </c>
    </row>
    <row r="20" spans="1:13" x14ac:dyDescent="0.25">
      <c r="A20" s="5">
        <v>2020</v>
      </c>
      <c r="B20" t="s">
        <v>69</v>
      </c>
      <c r="C20" t="s">
        <v>69</v>
      </c>
      <c r="D20" t="s">
        <v>69</v>
      </c>
      <c r="E20" t="s">
        <v>44</v>
      </c>
      <c r="F20" t="s">
        <v>69</v>
      </c>
      <c r="G20" t="s">
        <v>78</v>
      </c>
      <c r="H20" t="s">
        <v>78</v>
      </c>
      <c r="I20" t="s">
        <v>57</v>
      </c>
      <c r="J20" s="6">
        <v>44225</v>
      </c>
      <c r="K20" s="5">
        <v>2020</v>
      </c>
      <c r="L20" s="7" t="s">
        <v>79</v>
      </c>
      <c r="M20" t="s">
        <v>80</v>
      </c>
    </row>
    <row r="21" spans="1:13" x14ac:dyDescent="0.25">
      <c r="A21" s="5">
        <v>2020</v>
      </c>
      <c r="B21" t="s">
        <v>81</v>
      </c>
      <c r="C21" t="s">
        <v>81</v>
      </c>
      <c r="D21" t="s">
        <v>81</v>
      </c>
      <c r="E21" t="s">
        <v>44</v>
      </c>
      <c r="F21" t="s">
        <v>81</v>
      </c>
      <c r="G21" t="s">
        <v>115</v>
      </c>
      <c r="H21" t="s">
        <v>115</v>
      </c>
      <c r="I21" t="s">
        <v>82</v>
      </c>
      <c r="J21" s="6">
        <v>44225</v>
      </c>
      <c r="K21" s="5">
        <v>2020</v>
      </c>
      <c r="L21" s="7" t="s">
        <v>83</v>
      </c>
      <c r="M21" t="s">
        <v>84</v>
      </c>
    </row>
    <row r="22" spans="1:13" x14ac:dyDescent="0.25">
      <c r="A22" s="5">
        <v>2020</v>
      </c>
      <c r="B22" t="s">
        <v>85</v>
      </c>
      <c r="C22" t="s">
        <v>81</v>
      </c>
      <c r="D22" t="s">
        <v>81</v>
      </c>
      <c r="E22" t="s">
        <v>44</v>
      </c>
      <c r="F22" t="s">
        <v>81</v>
      </c>
      <c r="G22" t="s">
        <v>78</v>
      </c>
      <c r="H22" t="s">
        <v>78</v>
      </c>
      <c r="I22" t="s">
        <v>86</v>
      </c>
      <c r="J22" s="6">
        <v>44225</v>
      </c>
      <c r="K22" s="5">
        <v>2020</v>
      </c>
      <c r="L22" s="7" t="s">
        <v>87</v>
      </c>
      <c r="M22" t="s">
        <v>88</v>
      </c>
    </row>
    <row r="23" spans="1:13" x14ac:dyDescent="0.25">
      <c r="A23" s="5">
        <v>2020</v>
      </c>
      <c r="B23" t="s">
        <v>85</v>
      </c>
      <c r="C23" t="s">
        <v>81</v>
      </c>
      <c r="D23" t="s">
        <v>81</v>
      </c>
      <c r="E23" t="s">
        <v>44</v>
      </c>
      <c r="F23" t="s">
        <v>81</v>
      </c>
      <c r="G23" t="s">
        <v>78</v>
      </c>
      <c r="H23" t="s">
        <v>78</v>
      </c>
      <c r="I23" t="s">
        <v>86</v>
      </c>
      <c r="J23" s="6">
        <v>44225</v>
      </c>
      <c r="K23" s="5">
        <v>2020</v>
      </c>
      <c r="L23" s="6">
        <v>44225</v>
      </c>
      <c r="M23" t="s">
        <v>116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PC-124</cp:lastModifiedBy>
  <dcterms:created xsi:type="dcterms:W3CDTF">2021-01-29T20:40:12Z</dcterms:created>
  <dcterms:modified xsi:type="dcterms:W3CDTF">2021-01-29T21:56:58Z</dcterms:modified>
</cp:coreProperties>
</file>